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Αυτό_το_βιβλίο_εργασίας" defaultThemeVersion="153222"/>
  <mc:AlternateContent xmlns:mc="http://schemas.openxmlformats.org/markup-compatibility/2006">
    <mc:Choice Requires="x15">
      <x15ac:absPath xmlns:x15ac="http://schemas.microsoft.com/office/spreadsheetml/2010/11/ac" url="C:\Users\Lamprini\Desktop\"/>
    </mc:Choice>
  </mc:AlternateContent>
  <bookViews>
    <workbookView xWindow="0" yWindow="0" windowWidth="20490" windowHeight="7755"/>
  </bookViews>
  <sheets>
    <sheet name="Remarks" sheetId="121" r:id="rId1"/>
    <sheet name="List of stations" sheetId="120" r:id="rId2"/>
    <sheet name="ALTO PARANA" sheetId="62" r:id="rId3"/>
    <sheet name="Posadas" sheetId="63" r:id="rId4"/>
    <sheet name="PARAGUAY" sheetId="64" r:id="rId5"/>
    <sheet name="V. Concepcion" sheetId="65" r:id="rId6"/>
    <sheet name="Ascuncion" sheetId="66" r:id="rId7"/>
    <sheet name="Formosa" sheetId="67" r:id="rId8"/>
    <sheet name="Bermejo" sheetId="68" r:id="rId9"/>
    <sheet name="RIO PARANA" sheetId="69" r:id="rId10"/>
    <sheet name="Corrientes" sheetId="70" r:id="rId11"/>
    <sheet name="Empedrado" sheetId="71" r:id="rId12"/>
    <sheet name="Bella Vista" sheetId="72" r:id="rId13"/>
    <sheet name="Goya" sheetId="73" r:id="rId14"/>
    <sheet name="Esquina" sheetId="74" r:id="rId15"/>
    <sheet name="La Paz" sheetId="75" r:id="rId16"/>
    <sheet name="Colastine" sheetId="76" r:id="rId17"/>
    <sheet name="Parana" sheetId="77" r:id="rId18"/>
    <sheet name="Diamante" sheetId="78" r:id="rId19"/>
    <sheet name="Rosario" sheetId="79" r:id="rId20"/>
    <sheet name="San Nicolas" sheetId="80" r:id="rId21"/>
    <sheet name="Baradero" sheetId="81" r:id="rId22"/>
    <sheet name="Tigre" sheetId="82" r:id="rId23"/>
    <sheet name="R. URUGUAY" sheetId="83" r:id="rId24"/>
    <sheet name="B. Concepcion" sheetId="84" r:id="rId25"/>
    <sheet name="Santo Tome" sheetId="85" r:id="rId26"/>
    <sheet name="Alvear" sheetId="86" r:id="rId27"/>
    <sheet name="La Cruz" sheetId="87" r:id="rId28"/>
    <sheet name="Yapeyu" sheetId="88" r:id="rId29"/>
    <sheet name="Libres" sheetId="89" r:id="rId30"/>
    <sheet name="M. Caseros" sheetId="90" r:id="rId31"/>
    <sheet name="Concordia" sheetId="91" r:id="rId32"/>
    <sheet name="Uruguay" sheetId="92" r:id="rId33"/>
    <sheet name="Gualeguaychu" sheetId="93" r:id="rId34"/>
    <sheet name="R. DE LA PLATA" sheetId="94" r:id="rId35"/>
    <sheet name="Martin Garcia" sheetId="95" r:id="rId36"/>
    <sheet name="San Fernando" sheetId="96" r:id="rId37"/>
    <sheet name="San Pedro" sheetId="97" r:id="rId38"/>
    <sheet name="Capital" sheetId="98" r:id="rId39"/>
    <sheet name="La Plata" sheetId="99" r:id="rId40"/>
    <sheet name="RIO LIMAY" sheetId="100" r:id="rId41"/>
    <sheet name="Nahuel Huapi" sheetId="101" r:id="rId42"/>
    <sheet name="Paso Limay" sheetId="102" r:id="rId43"/>
    <sheet name="RIO AGRIO" sheetId="103" r:id="rId44"/>
    <sheet name="Norquin" sheetId="104" r:id="rId45"/>
    <sheet name="Las Lajas" sheetId="105" r:id="rId46"/>
    <sheet name="RIO NEUQUEN" sheetId="106" r:id="rId47"/>
    <sheet name="Chos Malal" sheetId="107" r:id="rId48"/>
    <sheet name="P. de los Indios" sheetId="108" r:id="rId49"/>
    <sheet name="Neuquen" sheetId="109" r:id="rId50"/>
    <sheet name="RIO NEGRO " sheetId="110" r:id="rId51"/>
    <sheet name="Choele Choel" sheetId="111" r:id="rId52"/>
    <sheet name="Pringles" sheetId="112" r:id="rId53"/>
    <sheet name="Patagones" sheetId="113" r:id="rId54"/>
    <sheet name="R. COLORADO" sheetId="114" r:id="rId55"/>
    <sheet name="Buena Parada" sheetId="115" r:id="rId56"/>
    <sheet name="RIO SENGUERR" sheetId="116" r:id="rId57"/>
    <sheet name="C. Sarmiento" sheetId="117" r:id="rId58"/>
    <sheet name="RIO CHUBUT" sheetId="118" r:id="rId59"/>
    <sheet name="Gaiman" sheetId="119" r:id="rId60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<sst xmlns="http://schemas.openxmlformats.org/spreadsheetml/2006/main" count="42937" uniqueCount="85">
  <si>
    <t>YEAR</t>
  </si>
  <si>
    <t>MONTH</t>
  </si>
  <si>
    <t>DAY</t>
  </si>
  <si>
    <t>Region</t>
  </si>
  <si>
    <t>Estaciones</t>
  </si>
  <si>
    <t>Escala hidrometrica</t>
  </si>
  <si>
    <t>Differencia en 24 h.</t>
  </si>
  <si>
    <t>jpg</t>
  </si>
  <si>
    <t>ALTO PARANA</t>
  </si>
  <si>
    <t>http://data.ceda.ac.uk/badc/corral/images/metobs/south_america/Argentina/ARGENTINE_DAILY_WEATHER_CHARTS_JAN-MAR_1910/</t>
  </si>
  <si>
    <t>Posadas</t>
  </si>
  <si>
    <t>RIO PARAGUAY</t>
  </si>
  <si>
    <t>PARAGUAY</t>
  </si>
  <si>
    <t>V. Concepcion</t>
  </si>
  <si>
    <t>Ascuncion</t>
  </si>
  <si>
    <t>Formosa</t>
  </si>
  <si>
    <t>Bermejo</t>
  </si>
  <si>
    <t>RIO PARANA</t>
  </si>
  <si>
    <t>Corrientes</t>
  </si>
  <si>
    <t>Empedrado</t>
  </si>
  <si>
    <t>Bella Vista</t>
  </si>
  <si>
    <t>Goya</t>
  </si>
  <si>
    <t>Esquina</t>
  </si>
  <si>
    <t>La Paz</t>
  </si>
  <si>
    <t>Colastine</t>
  </si>
  <si>
    <t>Parana</t>
  </si>
  <si>
    <t>Diamante</t>
  </si>
  <si>
    <t>Rosario</t>
  </si>
  <si>
    <t>San Nicolas</t>
  </si>
  <si>
    <t>Baradero</t>
  </si>
  <si>
    <t>Tigre</t>
  </si>
  <si>
    <t>R. URUGUAY</t>
  </si>
  <si>
    <t>B. Concepcion</t>
  </si>
  <si>
    <t>Santo Tome</t>
  </si>
  <si>
    <t>Alvear</t>
  </si>
  <si>
    <t>La Cruz</t>
  </si>
  <si>
    <t>Yapeyu</t>
  </si>
  <si>
    <t>Libres</t>
  </si>
  <si>
    <t>M. Caseros</t>
  </si>
  <si>
    <t>Concordia</t>
  </si>
  <si>
    <t>Uruguay</t>
  </si>
  <si>
    <t>Gualeguaychu</t>
  </si>
  <si>
    <t>R. DE LA PLATA</t>
  </si>
  <si>
    <t>Martin Garcia</t>
  </si>
  <si>
    <t>San Fernando</t>
  </si>
  <si>
    <t>San Pedro</t>
  </si>
  <si>
    <t>Capital</t>
  </si>
  <si>
    <t>La Plata</t>
  </si>
  <si>
    <t>RIO LIMAY</t>
  </si>
  <si>
    <t>Nahuel Huapi</t>
  </si>
  <si>
    <t>Paso Limay</t>
  </si>
  <si>
    <t>RIO AGRIO</t>
  </si>
  <si>
    <t>Norquin</t>
  </si>
  <si>
    <t>Las Lajas</t>
  </si>
  <si>
    <t>RIO NEUQUEN</t>
  </si>
  <si>
    <t>Chos Malal</t>
  </si>
  <si>
    <t>P. de los Indios</t>
  </si>
  <si>
    <t>Neuquen</t>
  </si>
  <si>
    <t xml:space="preserve">RIO NEGRO </t>
  </si>
  <si>
    <t>Choele Choel</t>
  </si>
  <si>
    <t>Pringles</t>
  </si>
  <si>
    <t>Patagones</t>
  </si>
  <si>
    <t>R. COLORADO</t>
  </si>
  <si>
    <t>Buena Parada</t>
  </si>
  <si>
    <t>RIO SENGUERR</t>
  </si>
  <si>
    <t>C. Sarmiento</t>
  </si>
  <si>
    <t>RIO CHUBUT</t>
  </si>
  <si>
    <t>Gaiman</t>
  </si>
  <si>
    <t>http://data.ceda.ac.uk/badc/corral/images/metobs/south_america/Argentina/ARGENTINE_DAILY_WEATHER_CHARTS_APR-JUN_1910/</t>
  </si>
  <si>
    <t>1..61</t>
  </si>
  <si>
    <t>.</t>
  </si>
  <si>
    <t>http://data.ceda.ac.uk/badc/corral/images/metobs/south_america/Argentina/ARGENTINE_DAILY_WEATHER_CHARTS_JUL-SEP_1910/</t>
  </si>
  <si>
    <t>1..91</t>
  </si>
  <si>
    <t>0.0.1</t>
  </si>
  <si>
    <t>DATE</t>
  </si>
  <si>
    <t>List of stations</t>
  </si>
  <si>
    <t>Year</t>
  </si>
  <si>
    <t>Months</t>
  </si>
  <si>
    <t>Jan-Dec</t>
  </si>
  <si>
    <t>Source</t>
  </si>
  <si>
    <t xml:space="preserve">Founded by the University of Giessen,  </t>
  </si>
  <si>
    <t>Department of Geography, D-35390 Giessen,</t>
  </si>
  <si>
    <t>contact Prof. J. Luterbacher,  juerg.luterbacher@geogr.uni-giessen.de</t>
  </si>
  <si>
    <t xml:space="preserve">The excel contains 58 stations </t>
  </si>
  <si>
    <t>http://data.ceda.ac.uk/badc/corral/images/metobs/south_america/Argentina/ARGENTINE_DAILY_WEATHER_CHARTS_OCT-DEC_1910/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</si>
</sst>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[$-409]d\-mmm\-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/>
    <xf numFmtId="0" fontId="0" fillId="0" borderId="0" xfId="0" applyBorder="1"/>
    <xf numFmtId="0" fontId="2" fillId="0" borderId="4" xfId="0" applyFont="1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5" xfId="0" applyFill="1" applyBorder="1" applyAlignment="1">
      <alignment horizontal="center" vertical="center"/>
    </xf>
    <xf numFmtId="0" fontId="2" fillId="0" borderId="4" xfId="0" applyFont="1" applyFill="1" applyBorder="1" applyAlignment="1"/>
    <xf numFmtId="0" fontId="2" fillId="0" borderId="4" xfId="0" applyFont="1" applyFill="1" applyBorder="1" applyAlignment="1">
      <alignment horizontal="center" vertical="center" wrapText="1" shrinkToFit="1"/>
    </xf>
    <xf numFmtId="0" fontId="0" fillId="0" borderId="4" xfId="0" applyFill="1" applyBorder="1" applyAlignment="1"/>
    <xf numFmtId="0" fontId="0" fillId="0" borderId="4" xfId="0" applyFill="1" applyBorder="1" applyAlignment="1">
      <alignment horizontal="center" vertical="center"/>
    </xf>
    <xf numFmtId="0" fontId="0" fillId="0" borderId="0" xfId="0" applyFill="1"/>
    <xf numFmtId="0" fontId="0" fillId="0" borderId="6" xfId="0" applyFill="1" applyBorder="1" applyAlignment="1"/>
    <xf numFmtId="0" fontId="0" fillId="0" borderId="6" xfId="0" applyFill="1" applyBorder="1" applyAlignment="1">
      <alignment horizontal="center" vertical="center"/>
    </xf>
    <xf numFmtId="0" fontId="0" fillId="0" borderId="4" xfId="0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 applyAlignment="1">
      <alignment vertical="center"/>
    </xf>
    <xf numFmtId="0" fontId="0" fillId="0" borderId="0" xfId="0" applyFill="1" applyBorder="1"/>
    <xf numFmtId="0" fontId="2" fillId="0" borderId="1" xfId="0" applyFont="1" applyFill="1" applyBorder="1" applyAlignment="1">
      <alignment horizontal="center" wrapText="1" shrinkToFit="1"/>
    </xf>
    <xf numFmtId="0" fontId="2" fillId="0" borderId="2" xfId="0" applyFont="1" applyFill="1" applyBorder="1" applyAlignment="1">
      <alignment horizontal="center" wrapText="1" shrinkToFit="1"/>
    </xf>
    <xf numFmtId="0" fontId="2" fillId="0" borderId="3" xfId="0" applyFont="1" applyFill="1" applyBorder="1" applyAlignment="1">
      <alignment horizontal="center" wrapText="1" shrinkToFit="1"/>
    </xf>
    <xf numFmtId="0" fontId="1" fillId="0" borderId="0" xfId="0" applyFont="1"/>
    <xf numFmtId="170" fontId="0" fillId="0" borderId="0" xfId="0" applyNumberFormat="1"/>
    <xf numFmtId="0" fontId="3" fillId="0" borderId="4" xfId="0" applyFont="1" applyFill="1" applyBorder="1" applyAlignment="1">
      <alignment horizontal="center" vertical="center"/>
    </xf>
    <xf numFmtId="0" fontId="1" fillId="2" borderId="0" xfId="0" applyFont="1" applyFill="1"/>
    <xf numFmtId="0" fontId="1" fillId="3" borderId="0" xfId="0" applyFont="1" applyFill="1"/>
    <xf numFmtId="0" fontId="4" fillId="0" borderId="0" xfId="0" applyFont="1"/>
    <xf numFmtId="0" fontId="5" fillId="2" borderId="0" xfId="0" applyFont="1" applyFill="1"/>
    <xf numFmtId="0" fontId="4" fillId="0" borderId="0" xfId="0" applyFont="1" applyAlignment="1">
      <alignment horizontal="right"/>
    </xf>
    <xf numFmtId="0" fontId="1" fillId="0" borderId="7" xfId="0" applyFont="1" applyBorder="1"/>
    <xf numFmtId="0" fontId="0" fillId="0" borderId="9" xfId="0" applyBorder="1"/>
    <xf numFmtId="0" fontId="0" fillId="0" borderId="8" xfId="0" applyBorder="1"/>
    <xf numFmtId="0" fontId="1" fillId="0" borderId="11" xfId="0" applyFont="1" applyBorder="1"/>
    <xf numFmtId="0" fontId="0" fillId="0" borderId="12" xfId="0" applyBorder="1"/>
    <xf numFmtId="0" fontId="1" fillId="0" borderId="10" xfId="0" applyFont="1" applyBorder="1"/>
    <xf numFmtId="0" fontId="0" fillId="0" borderId="13" xfId="0" applyBorder="1"/>
    <xf numFmtId="0" fontId="0" fillId="0" borderId="14" xfId="0" applyBorder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'ALTO PARANA'!$G$4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'ALTO PARANA'!$F$5:$F$369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'ALTO PARANA'!$G$5:$G$369</c:f>
              <c:numCache>
                <c:formatCode>General</c:formatCode>
                <c:ptCount val="365"/>
                <c:pt idx="1">
                  <c:v>1.92</c:v>
                </c:pt>
                <c:pt idx="70">
                  <c:v>2.31</c:v>
                </c:pt>
                <c:pt idx="103">
                  <c:v>1.51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228736"/>
        <c:axId val="702220896"/>
      </c:barChart>
      <c:dateAx>
        <c:axId val="70222873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20896"/>
        <c:crosses val="autoZero"/>
        <c:auto val="1"/>
        <c:lblOffset val="100"/>
        <c:baseTimeUnit val="days"/>
      </c:dateAx>
      <c:valAx>
        <c:axId val="70222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2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Posadas!$G$4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Posadas!$F$5:$F$369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Posadas!$G$5:$G$369</c:f>
              <c:numCache>
                <c:formatCode>General</c:formatCode>
                <c:ptCount val="365"/>
                <c:pt idx="2">
                  <c:v>1.39</c:v>
                </c:pt>
                <c:pt idx="3">
                  <c:v>1.44</c:v>
                </c:pt>
                <c:pt idx="4">
                  <c:v>0.36</c:v>
                </c:pt>
                <c:pt idx="8">
                  <c:v>1.26</c:v>
                </c:pt>
                <c:pt idx="10">
                  <c:v>1.27</c:v>
                </c:pt>
                <c:pt idx="11">
                  <c:v>1.32</c:v>
                </c:pt>
                <c:pt idx="18">
                  <c:v>1.26</c:v>
                </c:pt>
                <c:pt idx="19">
                  <c:v>1.18</c:v>
                </c:pt>
                <c:pt idx="21">
                  <c:v>1.1399999999999999</c:v>
                </c:pt>
                <c:pt idx="22">
                  <c:v>1.1399999999999999</c:v>
                </c:pt>
                <c:pt idx="23">
                  <c:v>1.19</c:v>
                </c:pt>
                <c:pt idx="26">
                  <c:v>1.49</c:v>
                </c:pt>
                <c:pt idx="28">
                  <c:v>1.74</c:v>
                </c:pt>
                <c:pt idx="29">
                  <c:v>1.92</c:v>
                </c:pt>
                <c:pt idx="33">
                  <c:v>2.33</c:v>
                </c:pt>
                <c:pt idx="35">
                  <c:v>2.38</c:v>
                </c:pt>
                <c:pt idx="36">
                  <c:v>2.2599999999999998</c:v>
                </c:pt>
                <c:pt idx="40">
                  <c:v>2.4</c:v>
                </c:pt>
                <c:pt idx="41">
                  <c:v>2.34</c:v>
                </c:pt>
                <c:pt idx="42">
                  <c:v>2.27</c:v>
                </c:pt>
                <c:pt idx="43">
                  <c:v>2.15</c:v>
                </c:pt>
                <c:pt idx="44">
                  <c:v>2.04</c:v>
                </c:pt>
                <c:pt idx="46">
                  <c:v>1.91</c:v>
                </c:pt>
                <c:pt idx="49">
                  <c:v>1.95</c:v>
                </c:pt>
                <c:pt idx="50">
                  <c:v>2.39</c:v>
                </c:pt>
                <c:pt idx="51">
                  <c:v>2.7</c:v>
                </c:pt>
                <c:pt idx="52">
                  <c:v>2.88</c:v>
                </c:pt>
                <c:pt idx="53">
                  <c:v>2.94</c:v>
                </c:pt>
                <c:pt idx="55">
                  <c:v>2.99</c:v>
                </c:pt>
                <c:pt idx="59">
                  <c:v>3.08</c:v>
                </c:pt>
                <c:pt idx="60">
                  <c:v>3.11</c:v>
                </c:pt>
                <c:pt idx="62">
                  <c:v>3.11</c:v>
                </c:pt>
                <c:pt idx="63">
                  <c:v>3.06</c:v>
                </c:pt>
                <c:pt idx="64">
                  <c:v>2.95</c:v>
                </c:pt>
                <c:pt idx="68">
                  <c:v>2.61</c:v>
                </c:pt>
                <c:pt idx="69">
                  <c:v>2.4500000000000002</c:v>
                </c:pt>
                <c:pt idx="71">
                  <c:v>2.1800000000000002</c:v>
                </c:pt>
                <c:pt idx="72">
                  <c:v>2.08</c:v>
                </c:pt>
                <c:pt idx="75">
                  <c:v>1.79</c:v>
                </c:pt>
                <c:pt idx="76">
                  <c:v>1.74</c:v>
                </c:pt>
                <c:pt idx="78">
                  <c:v>1.66</c:v>
                </c:pt>
                <c:pt idx="79">
                  <c:v>1.64</c:v>
                </c:pt>
                <c:pt idx="80">
                  <c:v>1.64</c:v>
                </c:pt>
                <c:pt idx="81">
                  <c:v>1.67</c:v>
                </c:pt>
                <c:pt idx="82">
                  <c:v>1.78</c:v>
                </c:pt>
                <c:pt idx="83">
                  <c:v>1.84</c:v>
                </c:pt>
                <c:pt idx="84">
                  <c:v>1.99</c:v>
                </c:pt>
                <c:pt idx="85">
                  <c:v>2.1800000000000002</c:v>
                </c:pt>
                <c:pt idx="86">
                  <c:v>2.23</c:v>
                </c:pt>
                <c:pt idx="87">
                  <c:v>2.25</c:v>
                </c:pt>
                <c:pt idx="90">
                  <c:v>2.23</c:v>
                </c:pt>
                <c:pt idx="91">
                  <c:v>2.1</c:v>
                </c:pt>
                <c:pt idx="93">
                  <c:v>1.96</c:v>
                </c:pt>
                <c:pt idx="94">
                  <c:v>1.88</c:v>
                </c:pt>
                <c:pt idx="97">
                  <c:v>2.12</c:v>
                </c:pt>
                <c:pt idx="98">
                  <c:v>2.08</c:v>
                </c:pt>
                <c:pt idx="99">
                  <c:v>1.89</c:v>
                </c:pt>
                <c:pt idx="100">
                  <c:v>1.73</c:v>
                </c:pt>
                <c:pt idx="107">
                  <c:v>1.3</c:v>
                </c:pt>
                <c:pt idx="108">
                  <c:v>1.48</c:v>
                </c:pt>
                <c:pt idx="111">
                  <c:v>1.72</c:v>
                </c:pt>
                <c:pt idx="112">
                  <c:v>1.72</c:v>
                </c:pt>
                <c:pt idx="113">
                  <c:v>1.6</c:v>
                </c:pt>
                <c:pt idx="116">
                  <c:v>1.44</c:v>
                </c:pt>
                <c:pt idx="120">
                  <c:v>1.48</c:v>
                </c:pt>
                <c:pt idx="122">
                  <c:v>1.6</c:v>
                </c:pt>
                <c:pt idx="123">
                  <c:v>1.61</c:v>
                </c:pt>
                <c:pt idx="127">
                  <c:v>1.24</c:v>
                </c:pt>
                <c:pt idx="128">
                  <c:v>1.19</c:v>
                </c:pt>
                <c:pt idx="129">
                  <c:v>1.1299999999999999</c:v>
                </c:pt>
                <c:pt idx="130">
                  <c:v>1.08</c:v>
                </c:pt>
                <c:pt idx="131">
                  <c:v>1.04</c:v>
                </c:pt>
                <c:pt idx="132">
                  <c:v>1.03</c:v>
                </c:pt>
                <c:pt idx="133">
                  <c:v>0.97</c:v>
                </c:pt>
                <c:pt idx="134">
                  <c:v>0.9</c:v>
                </c:pt>
                <c:pt idx="136">
                  <c:v>0.83</c:v>
                </c:pt>
                <c:pt idx="139">
                  <c:v>0.74</c:v>
                </c:pt>
                <c:pt idx="140">
                  <c:v>0.74</c:v>
                </c:pt>
                <c:pt idx="141">
                  <c:v>0.94</c:v>
                </c:pt>
                <c:pt idx="142">
                  <c:v>0.85</c:v>
                </c:pt>
                <c:pt idx="143">
                  <c:v>0.74</c:v>
                </c:pt>
                <c:pt idx="146">
                  <c:v>0.61</c:v>
                </c:pt>
                <c:pt idx="147">
                  <c:v>0.57999999999999996</c:v>
                </c:pt>
                <c:pt idx="149">
                  <c:v>0.5</c:v>
                </c:pt>
                <c:pt idx="150">
                  <c:v>0.48</c:v>
                </c:pt>
                <c:pt idx="151">
                  <c:v>0.47</c:v>
                </c:pt>
                <c:pt idx="152">
                  <c:v>0.45</c:v>
                </c:pt>
                <c:pt idx="153">
                  <c:v>0.43</c:v>
                </c:pt>
                <c:pt idx="154">
                  <c:v>0.5</c:v>
                </c:pt>
                <c:pt idx="156">
                  <c:v>0.9</c:v>
                </c:pt>
                <c:pt idx="157">
                  <c:v>1.1000000000000001</c:v>
                </c:pt>
                <c:pt idx="158">
                  <c:v>1.43</c:v>
                </c:pt>
                <c:pt idx="160">
                  <c:v>1.99</c:v>
                </c:pt>
                <c:pt idx="163">
                  <c:v>1.72</c:v>
                </c:pt>
                <c:pt idx="164">
                  <c:v>1.6</c:v>
                </c:pt>
                <c:pt idx="165">
                  <c:v>1.5</c:v>
                </c:pt>
                <c:pt idx="166">
                  <c:v>1.4</c:v>
                </c:pt>
                <c:pt idx="167">
                  <c:v>1.31</c:v>
                </c:pt>
                <c:pt idx="168">
                  <c:v>1.22</c:v>
                </c:pt>
                <c:pt idx="169">
                  <c:v>1.1399999999999999</c:v>
                </c:pt>
                <c:pt idx="170">
                  <c:v>1.1399999999999999</c:v>
                </c:pt>
                <c:pt idx="171">
                  <c:v>1.71</c:v>
                </c:pt>
                <c:pt idx="172">
                  <c:v>1.71</c:v>
                </c:pt>
                <c:pt idx="175">
                  <c:v>1.98</c:v>
                </c:pt>
                <c:pt idx="178">
                  <c:v>1.0900000000000001</c:v>
                </c:pt>
                <c:pt idx="180">
                  <c:v>1.17</c:v>
                </c:pt>
                <c:pt idx="182">
                  <c:v>1.04</c:v>
                </c:pt>
                <c:pt idx="183">
                  <c:v>0.98</c:v>
                </c:pt>
                <c:pt idx="186">
                  <c:v>0.74</c:v>
                </c:pt>
                <c:pt idx="187">
                  <c:v>0.68</c:v>
                </c:pt>
                <c:pt idx="188">
                  <c:v>0.61</c:v>
                </c:pt>
                <c:pt idx="189">
                  <c:v>0.56000000000000005</c:v>
                </c:pt>
                <c:pt idx="196">
                  <c:v>0.46</c:v>
                </c:pt>
                <c:pt idx="197">
                  <c:v>0.48</c:v>
                </c:pt>
                <c:pt idx="198">
                  <c:v>0.54</c:v>
                </c:pt>
                <c:pt idx="202">
                  <c:v>1</c:v>
                </c:pt>
                <c:pt idx="207">
                  <c:v>1.29</c:v>
                </c:pt>
                <c:pt idx="209">
                  <c:v>1.66</c:v>
                </c:pt>
                <c:pt idx="211">
                  <c:v>1.92</c:v>
                </c:pt>
                <c:pt idx="212">
                  <c:v>1.85</c:v>
                </c:pt>
                <c:pt idx="215">
                  <c:v>1.48</c:v>
                </c:pt>
                <c:pt idx="216">
                  <c:v>1.36</c:v>
                </c:pt>
                <c:pt idx="217">
                  <c:v>1.24</c:v>
                </c:pt>
                <c:pt idx="218">
                  <c:v>1.1000000000000001</c:v>
                </c:pt>
                <c:pt idx="219">
                  <c:v>1</c:v>
                </c:pt>
                <c:pt idx="220">
                  <c:v>0.9</c:v>
                </c:pt>
                <c:pt idx="221">
                  <c:v>0.86</c:v>
                </c:pt>
                <c:pt idx="222">
                  <c:v>0.82</c:v>
                </c:pt>
                <c:pt idx="226">
                  <c:v>0.73</c:v>
                </c:pt>
                <c:pt idx="230">
                  <c:v>0.46</c:v>
                </c:pt>
                <c:pt idx="233">
                  <c:v>0.32</c:v>
                </c:pt>
                <c:pt idx="234">
                  <c:v>0.3</c:v>
                </c:pt>
                <c:pt idx="235">
                  <c:v>0.26</c:v>
                </c:pt>
                <c:pt idx="236">
                  <c:v>0.24</c:v>
                </c:pt>
                <c:pt idx="237">
                  <c:v>0.24</c:v>
                </c:pt>
                <c:pt idx="238">
                  <c:v>0.21</c:v>
                </c:pt>
                <c:pt idx="240">
                  <c:v>0.18</c:v>
                </c:pt>
                <c:pt idx="241">
                  <c:v>0.18</c:v>
                </c:pt>
                <c:pt idx="242">
                  <c:v>0.16</c:v>
                </c:pt>
                <c:pt idx="244">
                  <c:v>0.1</c:v>
                </c:pt>
                <c:pt idx="246">
                  <c:v>0.05</c:v>
                </c:pt>
                <c:pt idx="247">
                  <c:v>0.2</c:v>
                </c:pt>
                <c:pt idx="250">
                  <c:v>0.06</c:v>
                </c:pt>
                <c:pt idx="251">
                  <c:v>0.08</c:v>
                </c:pt>
                <c:pt idx="252">
                  <c:v>0.09</c:v>
                </c:pt>
                <c:pt idx="256">
                  <c:v>0.18</c:v>
                </c:pt>
                <c:pt idx="258">
                  <c:v>0.55000000000000004</c:v>
                </c:pt>
                <c:pt idx="260">
                  <c:v>0.84</c:v>
                </c:pt>
                <c:pt idx="261">
                  <c:v>1</c:v>
                </c:pt>
                <c:pt idx="262">
                  <c:v>1.05</c:v>
                </c:pt>
                <c:pt idx="263">
                  <c:v>1</c:v>
                </c:pt>
                <c:pt idx="264">
                  <c:v>0.99</c:v>
                </c:pt>
                <c:pt idx="268">
                  <c:v>1.1299999999999999</c:v>
                </c:pt>
                <c:pt idx="270">
                  <c:v>0.96</c:v>
                </c:pt>
                <c:pt idx="272">
                  <c:v>0.91</c:v>
                </c:pt>
                <c:pt idx="273">
                  <c:v>1.02</c:v>
                </c:pt>
                <c:pt idx="274">
                  <c:v>1.18</c:v>
                </c:pt>
                <c:pt idx="275">
                  <c:v>1.32</c:v>
                </c:pt>
                <c:pt idx="277">
                  <c:v>1.35</c:v>
                </c:pt>
                <c:pt idx="279">
                  <c:v>1.24</c:v>
                </c:pt>
                <c:pt idx="280">
                  <c:v>1.1499999999999999</c:v>
                </c:pt>
                <c:pt idx="281">
                  <c:v>1.04</c:v>
                </c:pt>
                <c:pt idx="283">
                  <c:v>0.92</c:v>
                </c:pt>
                <c:pt idx="284">
                  <c:v>0.77</c:v>
                </c:pt>
                <c:pt idx="285">
                  <c:v>0.74</c:v>
                </c:pt>
                <c:pt idx="286">
                  <c:v>0.73</c:v>
                </c:pt>
                <c:pt idx="287">
                  <c:v>2.7</c:v>
                </c:pt>
                <c:pt idx="288">
                  <c:v>0.64</c:v>
                </c:pt>
                <c:pt idx="289">
                  <c:v>0.6</c:v>
                </c:pt>
                <c:pt idx="290">
                  <c:v>0.6</c:v>
                </c:pt>
                <c:pt idx="292">
                  <c:v>0.64</c:v>
                </c:pt>
                <c:pt idx="293">
                  <c:v>0.7</c:v>
                </c:pt>
                <c:pt idx="294">
                  <c:v>0.73</c:v>
                </c:pt>
                <c:pt idx="295">
                  <c:v>0.76</c:v>
                </c:pt>
                <c:pt idx="296">
                  <c:v>0.8</c:v>
                </c:pt>
                <c:pt idx="298">
                  <c:v>0.85</c:v>
                </c:pt>
                <c:pt idx="299">
                  <c:v>0.86</c:v>
                </c:pt>
                <c:pt idx="300">
                  <c:v>0.83</c:v>
                </c:pt>
                <c:pt idx="301">
                  <c:v>0.76</c:v>
                </c:pt>
                <c:pt idx="302">
                  <c:v>0.7</c:v>
                </c:pt>
                <c:pt idx="303">
                  <c:v>0.66</c:v>
                </c:pt>
                <c:pt idx="304">
                  <c:v>0.66</c:v>
                </c:pt>
                <c:pt idx="305">
                  <c:v>0.62</c:v>
                </c:pt>
                <c:pt idx="306">
                  <c:v>0.62</c:v>
                </c:pt>
                <c:pt idx="307">
                  <c:v>0.64</c:v>
                </c:pt>
                <c:pt idx="308">
                  <c:v>0.64</c:v>
                </c:pt>
                <c:pt idx="312">
                  <c:v>0.51</c:v>
                </c:pt>
                <c:pt idx="313">
                  <c:v>0.47</c:v>
                </c:pt>
                <c:pt idx="314">
                  <c:v>0.44</c:v>
                </c:pt>
                <c:pt idx="315">
                  <c:v>0.41</c:v>
                </c:pt>
                <c:pt idx="316">
                  <c:v>0.38</c:v>
                </c:pt>
                <c:pt idx="317">
                  <c:v>0.37</c:v>
                </c:pt>
                <c:pt idx="318">
                  <c:v>0.36</c:v>
                </c:pt>
                <c:pt idx="319">
                  <c:v>0.39</c:v>
                </c:pt>
                <c:pt idx="323">
                  <c:v>0.54</c:v>
                </c:pt>
                <c:pt idx="324">
                  <c:v>0.51</c:v>
                </c:pt>
                <c:pt idx="325">
                  <c:v>0.5</c:v>
                </c:pt>
                <c:pt idx="326">
                  <c:v>0.52</c:v>
                </c:pt>
                <c:pt idx="327">
                  <c:v>0.49</c:v>
                </c:pt>
                <c:pt idx="328">
                  <c:v>0.57999999999999996</c:v>
                </c:pt>
                <c:pt idx="329">
                  <c:v>0.6</c:v>
                </c:pt>
                <c:pt idx="331">
                  <c:v>0.57999999999999996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0.59</c:v>
                </c:pt>
                <c:pt idx="336">
                  <c:v>0.55000000000000004</c:v>
                </c:pt>
                <c:pt idx="337">
                  <c:v>0.53</c:v>
                </c:pt>
                <c:pt idx="338">
                  <c:v>0.53</c:v>
                </c:pt>
                <c:pt idx="345">
                  <c:v>0.24</c:v>
                </c:pt>
                <c:pt idx="348">
                  <c:v>0.18</c:v>
                </c:pt>
                <c:pt idx="350">
                  <c:v>0.55000000000000004</c:v>
                </c:pt>
                <c:pt idx="352">
                  <c:v>0.84</c:v>
                </c:pt>
                <c:pt idx="353">
                  <c:v>1</c:v>
                </c:pt>
                <c:pt idx="354">
                  <c:v>2</c:v>
                </c:pt>
                <c:pt idx="355">
                  <c:v>0.06</c:v>
                </c:pt>
                <c:pt idx="356">
                  <c:v>0.05</c:v>
                </c:pt>
                <c:pt idx="357">
                  <c:v>0.03</c:v>
                </c:pt>
                <c:pt idx="358">
                  <c:v>0.01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211376"/>
        <c:axId val="702247776"/>
      </c:barChart>
      <c:dateAx>
        <c:axId val="7022113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47776"/>
        <c:crosses val="autoZero"/>
        <c:auto val="1"/>
        <c:lblOffset val="100"/>
        <c:baseTimeUnit val="days"/>
      </c:dateAx>
      <c:valAx>
        <c:axId val="7022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1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PARAGUAY!$G$4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PARAGUAY!$F$5:$F$369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PARAGUAY!$G$5:$G$369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205776"/>
        <c:axId val="702201856"/>
      </c:barChart>
      <c:dateAx>
        <c:axId val="7022057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01856"/>
        <c:crosses val="autoZero"/>
        <c:auto val="1"/>
        <c:lblOffset val="100"/>
        <c:baseTimeUnit val="days"/>
      </c:dateAx>
      <c:valAx>
        <c:axId val="7022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0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'V. Concepcion'!$G$4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'V. Concepcion'!$F$5:$F$369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'V. Concepcion'!$G$5:$G$369</c:f>
              <c:numCache>
                <c:formatCode>General</c:formatCode>
                <c:ptCount val="365"/>
                <c:pt idx="133">
                  <c:v>3.94</c:v>
                </c:pt>
                <c:pt idx="134">
                  <c:v>3.9</c:v>
                </c:pt>
                <c:pt idx="295">
                  <c:v>1.08</c:v>
                </c:pt>
                <c:pt idx="298">
                  <c:v>1.35</c:v>
                </c:pt>
                <c:pt idx="302">
                  <c:v>1.1499999999999999</c:v>
                </c:pt>
                <c:pt idx="319">
                  <c:v>2.35</c:v>
                </c:pt>
                <c:pt idx="362">
                  <c:v>1.18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208016"/>
        <c:axId val="702193456"/>
      </c:barChart>
      <c:dateAx>
        <c:axId val="7022080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193456"/>
        <c:crosses val="autoZero"/>
        <c:auto val="1"/>
        <c:lblOffset val="100"/>
        <c:baseTimeUnit val="days"/>
      </c:dateAx>
      <c:valAx>
        <c:axId val="7021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0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Ascuncion!$G$4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Ascuncion!$F$5:$F$369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Ascuncion!$G$5:$G$369</c:f>
              <c:numCache>
                <c:formatCode>General</c:formatCode>
                <c:ptCount val="365"/>
                <c:pt idx="38">
                  <c:v>2.7</c:v>
                </c:pt>
                <c:pt idx="39">
                  <c:v>2.7</c:v>
                </c:pt>
                <c:pt idx="40">
                  <c:v>2.7</c:v>
                </c:pt>
                <c:pt idx="56">
                  <c:v>2.89</c:v>
                </c:pt>
                <c:pt idx="59">
                  <c:v>3.08</c:v>
                </c:pt>
                <c:pt idx="60">
                  <c:v>3.18</c:v>
                </c:pt>
                <c:pt idx="61">
                  <c:v>3.25</c:v>
                </c:pt>
                <c:pt idx="63">
                  <c:v>3.4</c:v>
                </c:pt>
                <c:pt idx="64">
                  <c:v>3.48</c:v>
                </c:pt>
                <c:pt idx="68">
                  <c:v>3.6</c:v>
                </c:pt>
                <c:pt idx="70">
                  <c:v>3.86</c:v>
                </c:pt>
                <c:pt idx="71">
                  <c:v>3.99</c:v>
                </c:pt>
                <c:pt idx="72">
                  <c:v>4.03</c:v>
                </c:pt>
                <c:pt idx="75">
                  <c:v>4.2699999999999996</c:v>
                </c:pt>
                <c:pt idx="76">
                  <c:v>4.3</c:v>
                </c:pt>
                <c:pt idx="78">
                  <c:v>4.3</c:v>
                </c:pt>
                <c:pt idx="79">
                  <c:v>4.28</c:v>
                </c:pt>
                <c:pt idx="81">
                  <c:v>4.09</c:v>
                </c:pt>
                <c:pt idx="82">
                  <c:v>3.94</c:v>
                </c:pt>
                <c:pt idx="84">
                  <c:v>3.84</c:v>
                </c:pt>
                <c:pt idx="87">
                  <c:v>3.53</c:v>
                </c:pt>
                <c:pt idx="90">
                  <c:v>3.4</c:v>
                </c:pt>
                <c:pt idx="91">
                  <c:v>3.38</c:v>
                </c:pt>
                <c:pt idx="92">
                  <c:v>3.33</c:v>
                </c:pt>
                <c:pt idx="95">
                  <c:v>3.3</c:v>
                </c:pt>
                <c:pt idx="99">
                  <c:v>3.22</c:v>
                </c:pt>
                <c:pt idx="100">
                  <c:v>3.25</c:v>
                </c:pt>
                <c:pt idx="112">
                  <c:v>3.45</c:v>
                </c:pt>
                <c:pt idx="115">
                  <c:v>3.52</c:v>
                </c:pt>
                <c:pt idx="116">
                  <c:v>3.55</c:v>
                </c:pt>
                <c:pt idx="122">
                  <c:v>4.08</c:v>
                </c:pt>
                <c:pt idx="123">
                  <c:v>4.12</c:v>
                </c:pt>
                <c:pt idx="132">
                  <c:v>4.0199999999999996</c:v>
                </c:pt>
                <c:pt idx="140">
                  <c:v>3.75</c:v>
                </c:pt>
                <c:pt idx="155">
                  <c:v>3.28</c:v>
                </c:pt>
                <c:pt idx="156">
                  <c:v>3.45</c:v>
                </c:pt>
                <c:pt idx="176">
                  <c:v>3.53</c:v>
                </c:pt>
                <c:pt idx="196">
                  <c:v>3.48</c:v>
                </c:pt>
                <c:pt idx="207">
                  <c:v>3.07</c:v>
                </c:pt>
                <c:pt idx="210">
                  <c:v>2.95</c:v>
                </c:pt>
                <c:pt idx="222">
                  <c:v>2.6</c:v>
                </c:pt>
                <c:pt idx="231">
                  <c:v>2.2000000000000002</c:v>
                </c:pt>
                <c:pt idx="233">
                  <c:v>2.09</c:v>
                </c:pt>
                <c:pt idx="236">
                  <c:v>2.0099999999999998</c:v>
                </c:pt>
                <c:pt idx="238">
                  <c:v>2</c:v>
                </c:pt>
                <c:pt idx="247">
                  <c:v>1.7</c:v>
                </c:pt>
                <c:pt idx="272">
                  <c:v>1.85</c:v>
                </c:pt>
                <c:pt idx="273">
                  <c:v>1.84</c:v>
                </c:pt>
                <c:pt idx="274">
                  <c:v>1.83</c:v>
                </c:pt>
                <c:pt idx="275">
                  <c:v>1.83</c:v>
                </c:pt>
                <c:pt idx="276">
                  <c:v>1.85</c:v>
                </c:pt>
                <c:pt idx="277">
                  <c:v>1.84</c:v>
                </c:pt>
                <c:pt idx="278">
                  <c:v>1.81</c:v>
                </c:pt>
                <c:pt idx="279">
                  <c:v>1.77</c:v>
                </c:pt>
                <c:pt idx="280">
                  <c:v>1.75</c:v>
                </c:pt>
                <c:pt idx="281">
                  <c:v>1.7</c:v>
                </c:pt>
                <c:pt idx="285">
                  <c:v>1.52</c:v>
                </c:pt>
                <c:pt idx="286">
                  <c:v>1.49</c:v>
                </c:pt>
                <c:pt idx="289">
                  <c:v>1.47</c:v>
                </c:pt>
                <c:pt idx="290">
                  <c:v>1.54</c:v>
                </c:pt>
                <c:pt idx="293">
                  <c:v>1.69</c:v>
                </c:pt>
                <c:pt idx="294">
                  <c:v>1.75</c:v>
                </c:pt>
                <c:pt idx="295">
                  <c:v>1.85</c:v>
                </c:pt>
                <c:pt idx="296">
                  <c:v>1.89</c:v>
                </c:pt>
                <c:pt idx="297">
                  <c:v>1.96</c:v>
                </c:pt>
                <c:pt idx="298">
                  <c:v>2.04</c:v>
                </c:pt>
                <c:pt idx="299">
                  <c:v>2.1</c:v>
                </c:pt>
                <c:pt idx="300">
                  <c:v>2.14</c:v>
                </c:pt>
                <c:pt idx="301">
                  <c:v>2.2599999999999998</c:v>
                </c:pt>
                <c:pt idx="302">
                  <c:v>2.16</c:v>
                </c:pt>
                <c:pt idx="303">
                  <c:v>2.15</c:v>
                </c:pt>
                <c:pt idx="304">
                  <c:v>2.06</c:v>
                </c:pt>
                <c:pt idx="305">
                  <c:v>2</c:v>
                </c:pt>
                <c:pt idx="306">
                  <c:v>1.97</c:v>
                </c:pt>
                <c:pt idx="307">
                  <c:v>1.94</c:v>
                </c:pt>
                <c:pt idx="318">
                  <c:v>2.63</c:v>
                </c:pt>
                <c:pt idx="319">
                  <c:v>2.73</c:v>
                </c:pt>
                <c:pt idx="324">
                  <c:v>2.2999999999999998</c:v>
                </c:pt>
                <c:pt idx="325">
                  <c:v>2.85</c:v>
                </c:pt>
                <c:pt idx="331">
                  <c:v>2.7</c:v>
                </c:pt>
                <c:pt idx="333">
                  <c:v>2.65</c:v>
                </c:pt>
                <c:pt idx="339">
                  <c:v>2.2799999999999998</c:v>
                </c:pt>
                <c:pt idx="340">
                  <c:v>2.29</c:v>
                </c:pt>
                <c:pt idx="342">
                  <c:v>2.4500000000000002</c:v>
                </c:pt>
                <c:pt idx="343">
                  <c:v>2.5</c:v>
                </c:pt>
                <c:pt idx="345">
                  <c:v>2.75</c:v>
                </c:pt>
                <c:pt idx="358">
                  <c:v>1.92</c:v>
                </c:pt>
                <c:pt idx="362">
                  <c:v>1.9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198496"/>
        <c:axId val="702233216"/>
      </c:barChart>
      <c:dateAx>
        <c:axId val="7021984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33216"/>
        <c:crosses val="autoZero"/>
        <c:auto val="1"/>
        <c:lblOffset val="100"/>
        <c:baseTimeUnit val="days"/>
      </c:dateAx>
      <c:valAx>
        <c:axId val="70223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19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Formosa!$G$4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Formosa!$F$5:$F$369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Formosa!$G$5:$G$369</c:f>
              <c:numCache>
                <c:formatCode>General</c:formatCode>
                <c:ptCount val="365"/>
                <c:pt idx="0">
                  <c:v>3.37</c:v>
                </c:pt>
                <c:pt idx="1">
                  <c:v>3.41</c:v>
                </c:pt>
                <c:pt idx="2">
                  <c:v>3.47</c:v>
                </c:pt>
                <c:pt idx="3">
                  <c:v>3.51</c:v>
                </c:pt>
                <c:pt idx="4">
                  <c:v>3.57</c:v>
                </c:pt>
                <c:pt idx="5">
                  <c:v>3.58</c:v>
                </c:pt>
                <c:pt idx="6">
                  <c:v>3.58</c:v>
                </c:pt>
                <c:pt idx="8">
                  <c:v>3.53</c:v>
                </c:pt>
                <c:pt idx="9">
                  <c:v>3.45</c:v>
                </c:pt>
                <c:pt idx="10">
                  <c:v>3.45</c:v>
                </c:pt>
                <c:pt idx="11">
                  <c:v>3.48</c:v>
                </c:pt>
                <c:pt idx="12">
                  <c:v>3.39</c:v>
                </c:pt>
                <c:pt idx="14">
                  <c:v>3.33</c:v>
                </c:pt>
                <c:pt idx="15">
                  <c:v>3.31</c:v>
                </c:pt>
                <c:pt idx="16">
                  <c:v>3.31</c:v>
                </c:pt>
                <c:pt idx="17">
                  <c:v>3.34</c:v>
                </c:pt>
                <c:pt idx="18">
                  <c:v>3.3</c:v>
                </c:pt>
                <c:pt idx="19">
                  <c:v>3.3</c:v>
                </c:pt>
                <c:pt idx="20">
                  <c:v>3.3</c:v>
                </c:pt>
                <c:pt idx="21">
                  <c:v>3.26</c:v>
                </c:pt>
                <c:pt idx="22">
                  <c:v>3.28</c:v>
                </c:pt>
                <c:pt idx="23">
                  <c:v>3.24</c:v>
                </c:pt>
                <c:pt idx="24">
                  <c:v>3.2</c:v>
                </c:pt>
                <c:pt idx="25">
                  <c:v>3.14</c:v>
                </c:pt>
                <c:pt idx="26">
                  <c:v>3.1</c:v>
                </c:pt>
                <c:pt idx="27">
                  <c:v>3.06</c:v>
                </c:pt>
                <c:pt idx="28">
                  <c:v>3.04</c:v>
                </c:pt>
                <c:pt idx="29">
                  <c:v>3.08</c:v>
                </c:pt>
                <c:pt idx="30">
                  <c:v>3.1</c:v>
                </c:pt>
                <c:pt idx="31">
                  <c:v>3.16</c:v>
                </c:pt>
                <c:pt idx="32">
                  <c:v>3.22</c:v>
                </c:pt>
                <c:pt idx="33">
                  <c:v>3.3</c:v>
                </c:pt>
                <c:pt idx="34">
                  <c:v>3.36</c:v>
                </c:pt>
                <c:pt idx="37">
                  <c:v>3.52</c:v>
                </c:pt>
                <c:pt idx="38">
                  <c:v>3.54</c:v>
                </c:pt>
                <c:pt idx="39">
                  <c:v>3.56</c:v>
                </c:pt>
                <c:pt idx="40">
                  <c:v>3.57</c:v>
                </c:pt>
                <c:pt idx="41">
                  <c:v>3.56</c:v>
                </c:pt>
                <c:pt idx="42">
                  <c:v>3.56</c:v>
                </c:pt>
                <c:pt idx="43">
                  <c:v>3.56</c:v>
                </c:pt>
                <c:pt idx="44">
                  <c:v>3.37</c:v>
                </c:pt>
                <c:pt idx="46">
                  <c:v>3.41</c:v>
                </c:pt>
                <c:pt idx="47">
                  <c:v>3.43</c:v>
                </c:pt>
                <c:pt idx="48">
                  <c:v>3.45</c:v>
                </c:pt>
                <c:pt idx="49">
                  <c:v>3.45</c:v>
                </c:pt>
                <c:pt idx="50">
                  <c:v>3.47</c:v>
                </c:pt>
                <c:pt idx="51">
                  <c:v>3.43</c:v>
                </c:pt>
                <c:pt idx="52">
                  <c:v>3.38</c:v>
                </c:pt>
                <c:pt idx="53">
                  <c:v>3.37</c:v>
                </c:pt>
                <c:pt idx="54">
                  <c:v>3.38</c:v>
                </c:pt>
                <c:pt idx="55">
                  <c:v>3.48</c:v>
                </c:pt>
                <c:pt idx="56">
                  <c:v>3.58</c:v>
                </c:pt>
                <c:pt idx="57">
                  <c:v>3.64</c:v>
                </c:pt>
                <c:pt idx="59">
                  <c:v>4.84</c:v>
                </c:pt>
                <c:pt idx="60">
                  <c:v>4.9400000000000004</c:v>
                </c:pt>
                <c:pt idx="61">
                  <c:v>5.04</c:v>
                </c:pt>
                <c:pt idx="62">
                  <c:v>5.16</c:v>
                </c:pt>
                <c:pt idx="63">
                  <c:v>5.27</c:v>
                </c:pt>
                <c:pt idx="64">
                  <c:v>5.27</c:v>
                </c:pt>
                <c:pt idx="65">
                  <c:v>5.35</c:v>
                </c:pt>
                <c:pt idx="66">
                  <c:v>5.47</c:v>
                </c:pt>
                <c:pt idx="67">
                  <c:v>5.55</c:v>
                </c:pt>
                <c:pt idx="68">
                  <c:v>5.61</c:v>
                </c:pt>
                <c:pt idx="69">
                  <c:v>5.69</c:v>
                </c:pt>
                <c:pt idx="70">
                  <c:v>5.75</c:v>
                </c:pt>
                <c:pt idx="71">
                  <c:v>5.83</c:v>
                </c:pt>
                <c:pt idx="72">
                  <c:v>5.81</c:v>
                </c:pt>
                <c:pt idx="73">
                  <c:v>5.87</c:v>
                </c:pt>
                <c:pt idx="74">
                  <c:v>5.95</c:v>
                </c:pt>
                <c:pt idx="75">
                  <c:v>6.01</c:v>
                </c:pt>
                <c:pt idx="76">
                  <c:v>6.05</c:v>
                </c:pt>
                <c:pt idx="77">
                  <c:v>6.05</c:v>
                </c:pt>
                <c:pt idx="78">
                  <c:v>6.13</c:v>
                </c:pt>
                <c:pt idx="79">
                  <c:v>6.17</c:v>
                </c:pt>
                <c:pt idx="80">
                  <c:v>6.17</c:v>
                </c:pt>
                <c:pt idx="81">
                  <c:v>6.19</c:v>
                </c:pt>
                <c:pt idx="82">
                  <c:v>6.15</c:v>
                </c:pt>
                <c:pt idx="83">
                  <c:v>6.09</c:v>
                </c:pt>
                <c:pt idx="84">
                  <c:v>6.05</c:v>
                </c:pt>
                <c:pt idx="85">
                  <c:v>5.97</c:v>
                </c:pt>
                <c:pt idx="86">
                  <c:v>5.89</c:v>
                </c:pt>
                <c:pt idx="87">
                  <c:v>5.83</c:v>
                </c:pt>
                <c:pt idx="88">
                  <c:v>5.83</c:v>
                </c:pt>
                <c:pt idx="89">
                  <c:v>5.77</c:v>
                </c:pt>
                <c:pt idx="90">
                  <c:v>5.73</c:v>
                </c:pt>
                <c:pt idx="91">
                  <c:v>5.77</c:v>
                </c:pt>
                <c:pt idx="92">
                  <c:v>5.67</c:v>
                </c:pt>
                <c:pt idx="93">
                  <c:v>5.65</c:v>
                </c:pt>
                <c:pt idx="94">
                  <c:v>5.65</c:v>
                </c:pt>
                <c:pt idx="95">
                  <c:v>5.61</c:v>
                </c:pt>
                <c:pt idx="96">
                  <c:v>5.61</c:v>
                </c:pt>
                <c:pt idx="97">
                  <c:v>5.65</c:v>
                </c:pt>
                <c:pt idx="98">
                  <c:v>5.64</c:v>
                </c:pt>
                <c:pt idx="99">
                  <c:v>5.62</c:v>
                </c:pt>
                <c:pt idx="100">
                  <c:v>5.62</c:v>
                </c:pt>
                <c:pt idx="101">
                  <c:v>5.6</c:v>
                </c:pt>
                <c:pt idx="102">
                  <c:v>5.64</c:v>
                </c:pt>
                <c:pt idx="103">
                  <c:v>5.66</c:v>
                </c:pt>
                <c:pt idx="104">
                  <c:v>5.64</c:v>
                </c:pt>
                <c:pt idx="105">
                  <c:v>5.62</c:v>
                </c:pt>
                <c:pt idx="106">
                  <c:v>5.66</c:v>
                </c:pt>
                <c:pt idx="107">
                  <c:v>5.78</c:v>
                </c:pt>
                <c:pt idx="108">
                  <c:v>5.88</c:v>
                </c:pt>
                <c:pt idx="109">
                  <c:v>6.02</c:v>
                </c:pt>
                <c:pt idx="110">
                  <c:v>6.06</c:v>
                </c:pt>
                <c:pt idx="111">
                  <c:v>6.2</c:v>
                </c:pt>
                <c:pt idx="112">
                  <c:v>6.22</c:v>
                </c:pt>
                <c:pt idx="113">
                  <c:v>6.24</c:v>
                </c:pt>
                <c:pt idx="114">
                  <c:v>6.26</c:v>
                </c:pt>
                <c:pt idx="115">
                  <c:v>6.28</c:v>
                </c:pt>
                <c:pt idx="116">
                  <c:v>6.28</c:v>
                </c:pt>
                <c:pt idx="117">
                  <c:v>6.28</c:v>
                </c:pt>
                <c:pt idx="118">
                  <c:v>6.52</c:v>
                </c:pt>
                <c:pt idx="120">
                  <c:v>6.74</c:v>
                </c:pt>
                <c:pt idx="122">
                  <c:v>7.02</c:v>
                </c:pt>
                <c:pt idx="123">
                  <c:v>7.14</c:v>
                </c:pt>
                <c:pt idx="124">
                  <c:v>8.2200000000000006</c:v>
                </c:pt>
                <c:pt idx="125">
                  <c:v>8.2899999999999991</c:v>
                </c:pt>
                <c:pt idx="127">
                  <c:v>8.33</c:v>
                </c:pt>
                <c:pt idx="128">
                  <c:v>8.34</c:v>
                </c:pt>
                <c:pt idx="129">
                  <c:v>8.34</c:v>
                </c:pt>
                <c:pt idx="130">
                  <c:v>8.34</c:v>
                </c:pt>
                <c:pt idx="132">
                  <c:v>8.2799999999999994</c:v>
                </c:pt>
                <c:pt idx="134">
                  <c:v>8.18</c:v>
                </c:pt>
                <c:pt idx="135">
                  <c:v>8.11</c:v>
                </c:pt>
                <c:pt idx="136">
                  <c:v>8.11</c:v>
                </c:pt>
                <c:pt idx="137">
                  <c:v>8.06</c:v>
                </c:pt>
                <c:pt idx="138">
                  <c:v>8.0299999999999994</c:v>
                </c:pt>
                <c:pt idx="139">
                  <c:v>8.0299999999999994</c:v>
                </c:pt>
                <c:pt idx="140">
                  <c:v>7.96</c:v>
                </c:pt>
                <c:pt idx="141">
                  <c:v>7.93</c:v>
                </c:pt>
                <c:pt idx="142">
                  <c:v>7.88</c:v>
                </c:pt>
                <c:pt idx="143">
                  <c:v>7.82</c:v>
                </c:pt>
                <c:pt idx="145">
                  <c:v>7.7</c:v>
                </c:pt>
                <c:pt idx="146">
                  <c:v>7.62</c:v>
                </c:pt>
                <c:pt idx="147">
                  <c:v>7.54</c:v>
                </c:pt>
                <c:pt idx="148">
                  <c:v>7.46</c:v>
                </c:pt>
                <c:pt idx="149">
                  <c:v>7.38</c:v>
                </c:pt>
                <c:pt idx="150">
                  <c:v>7.38</c:v>
                </c:pt>
                <c:pt idx="151">
                  <c:v>7.28</c:v>
                </c:pt>
                <c:pt idx="153">
                  <c:v>7.1</c:v>
                </c:pt>
                <c:pt idx="154">
                  <c:v>7.08</c:v>
                </c:pt>
                <c:pt idx="155">
                  <c:v>7.04</c:v>
                </c:pt>
                <c:pt idx="156">
                  <c:v>6.09</c:v>
                </c:pt>
                <c:pt idx="157">
                  <c:v>7.06</c:v>
                </c:pt>
                <c:pt idx="158">
                  <c:v>7.03</c:v>
                </c:pt>
                <c:pt idx="159">
                  <c:v>7.01</c:v>
                </c:pt>
                <c:pt idx="160">
                  <c:v>7.01</c:v>
                </c:pt>
                <c:pt idx="161">
                  <c:v>6.98</c:v>
                </c:pt>
                <c:pt idx="164">
                  <c:v>6.98</c:v>
                </c:pt>
                <c:pt idx="165">
                  <c:v>6.96</c:v>
                </c:pt>
                <c:pt idx="166">
                  <c:v>6.96</c:v>
                </c:pt>
                <c:pt idx="167">
                  <c:v>6.94</c:v>
                </c:pt>
                <c:pt idx="172">
                  <c:v>6.84</c:v>
                </c:pt>
                <c:pt idx="176">
                  <c:v>5.6</c:v>
                </c:pt>
                <c:pt idx="196">
                  <c:v>4.68</c:v>
                </c:pt>
                <c:pt idx="197">
                  <c:v>4.6399999999999997</c:v>
                </c:pt>
                <c:pt idx="198">
                  <c:v>4.62</c:v>
                </c:pt>
                <c:pt idx="199">
                  <c:v>4.5999999999999996</c:v>
                </c:pt>
                <c:pt idx="200">
                  <c:v>4.5599999999999996</c:v>
                </c:pt>
                <c:pt idx="201">
                  <c:v>4.5199999999999996</c:v>
                </c:pt>
                <c:pt idx="202">
                  <c:v>4.5</c:v>
                </c:pt>
                <c:pt idx="203">
                  <c:v>4.1100000000000003</c:v>
                </c:pt>
                <c:pt idx="206">
                  <c:v>3.36</c:v>
                </c:pt>
                <c:pt idx="207">
                  <c:v>3.32</c:v>
                </c:pt>
                <c:pt idx="208">
                  <c:v>3.3</c:v>
                </c:pt>
                <c:pt idx="209">
                  <c:v>3.29</c:v>
                </c:pt>
                <c:pt idx="210">
                  <c:v>3.24</c:v>
                </c:pt>
                <c:pt idx="212">
                  <c:v>3.2</c:v>
                </c:pt>
                <c:pt idx="213">
                  <c:v>3.2</c:v>
                </c:pt>
                <c:pt idx="214">
                  <c:v>3.22</c:v>
                </c:pt>
                <c:pt idx="215">
                  <c:v>3.24</c:v>
                </c:pt>
                <c:pt idx="216">
                  <c:v>3.24</c:v>
                </c:pt>
                <c:pt idx="217">
                  <c:v>3.22</c:v>
                </c:pt>
                <c:pt idx="218">
                  <c:v>3.18</c:v>
                </c:pt>
                <c:pt idx="219">
                  <c:v>3.14</c:v>
                </c:pt>
                <c:pt idx="220">
                  <c:v>3.06</c:v>
                </c:pt>
                <c:pt idx="221">
                  <c:v>3</c:v>
                </c:pt>
                <c:pt idx="222">
                  <c:v>3.16</c:v>
                </c:pt>
                <c:pt idx="223">
                  <c:v>3.08</c:v>
                </c:pt>
                <c:pt idx="224">
                  <c:v>3.02</c:v>
                </c:pt>
                <c:pt idx="226">
                  <c:v>2.88</c:v>
                </c:pt>
                <c:pt idx="298">
                  <c:v>0.89</c:v>
                </c:pt>
                <c:pt idx="299">
                  <c:v>0.99</c:v>
                </c:pt>
                <c:pt idx="300">
                  <c:v>1.0900000000000001</c:v>
                </c:pt>
                <c:pt idx="301">
                  <c:v>1.17</c:v>
                </c:pt>
                <c:pt idx="302">
                  <c:v>1.1000000000000001</c:v>
                </c:pt>
                <c:pt idx="303">
                  <c:v>1.03</c:v>
                </c:pt>
                <c:pt idx="304">
                  <c:v>1.02</c:v>
                </c:pt>
                <c:pt idx="305">
                  <c:v>1.01</c:v>
                </c:pt>
                <c:pt idx="306">
                  <c:v>1.01</c:v>
                </c:pt>
                <c:pt idx="307">
                  <c:v>1</c:v>
                </c:pt>
                <c:pt idx="310">
                  <c:v>0.98</c:v>
                </c:pt>
                <c:pt idx="312">
                  <c:v>0.98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8">
                  <c:v>1.5</c:v>
                </c:pt>
                <c:pt idx="319">
                  <c:v>1.7</c:v>
                </c:pt>
                <c:pt idx="320">
                  <c:v>1.9</c:v>
                </c:pt>
                <c:pt idx="321">
                  <c:v>2.0099999999999998</c:v>
                </c:pt>
                <c:pt idx="322">
                  <c:v>2.2200000000000002</c:v>
                </c:pt>
                <c:pt idx="323">
                  <c:v>2.2999999999999998</c:v>
                </c:pt>
                <c:pt idx="325">
                  <c:v>2.2999999999999998</c:v>
                </c:pt>
                <c:pt idx="326">
                  <c:v>2.2999999999999998</c:v>
                </c:pt>
                <c:pt idx="327">
                  <c:v>2.29</c:v>
                </c:pt>
                <c:pt idx="328">
                  <c:v>2.2999999999999998</c:v>
                </c:pt>
                <c:pt idx="329">
                  <c:v>2.2000000000000002</c:v>
                </c:pt>
                <c:pt idx="330">
                  <c:v>2.2000000000000002</c:v>
                </c:pt>
                <c:pt idx="331">
                  <c:v>2.19</c:v>
                </c:pt>
                <c:pt idx="332">
                  <c:v>2.19</c:v>
                </c:pt>
                <c:pt idx="333">
                  <c:v>2.14</c:v>
                </c:pt>
                <c:pt idx="334">
                  <c:v>2.1</c:v>
                </c:pt>
                <c:pt idx="335">
                  <c:v>1.98</c:v>
                </c:pt>
                <c:pt idx="336">
                  <c:v>1.98</c:v>
                </c:pt>
                <c:pt idx="337">
                  <c:v>1.08</c:v>
                </c:pt>
                <c:pt idx="338">
                  <c:v>1.7</c:v>
                </c:pt>
                <c:pt idx="339">
                  <c:v>1.7</c:v>
                </c:pt>
                <c:pt idx="340">
                  <c:v>1.64</c:v>
                </c:pt>
                <c:pt idx="341">
                  <c:v>1.63</c:v>
                </c:pt>
                <c:pt idx="342">
                  <c:v>1.63</c:v>
                </c:pt>
                <c:pt idx="343">
                  <c:v>1.7</c:v>
                </c:pt>
                <c:pt idx="345">
                  <c:v>1.95</c:v>
                </c:pt>
                <c:pt idx="346">
                  <c:v>2.0699999999999998</c:v>
                </c:pt>
                <c:pt idx="354">
                  <c:v>1.05</c:v>
                </c:pt>
                <c:pt idx="357">
                  <c:v>1.35</c:v>
                </c:pt>
                <c:pt idx="358">
                  <c:v>1.3</c:v>
                </c:pt>
                <c:pt idx="359">
                  <c:v>1.28</c:v>
                </c:pt>
                <c:pt idx="360">
                  <c:v>1.22</c:v>
                </c:pt>
                <c:pt idx="361">
                  <c:v>1.18</c:v>
                </c:pt>
                <c:pt idx="362">
                  <c:v>1.1200000000000001</c:v>
                </c:pt>
                <c:pt idx="363">
                  <c:v>1.08</c:v>
                </c:pt>
                <c:pt idx="36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195696"/>
        <c:axId val="702238256"/>
      </c:barChart>
      <c:dateAx>
        <c:axId val="7021956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38256"/>
        <c:crosses val="autoZero"/>
        <c:auto val="1"/>
        <c:lblOffset val="100"/>
        <c:baseTimeUnit val="days"/>
      </c:dateAx>
      <c:valAx>
        <c:axId val="70223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19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Bermejo!$G$4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Bermejo!$F$5:$F$369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Bermejo!$G$5:$G$369</c:f>
              <c:numCache>
                <c:formatCode>General</c:formatCode>
                <c:ptCount val="365"/>
                <c:pt idx="0">
                  <c:v>2.2799999999999998</c:v>
                </c:pt>
                <c:pt idx="1">
                  <c:v>2.31</c:v>
                </c:pt>
                <c:pt idx="2">
                  <c:v>2.35</c:v>
                </c:pt>
                <c:pt idx="3">
                  <c:v>2.46</c:v>
                </c:pt>
                <c:pt idx="4">
                  <c:v>2.6</c:v>
                </c:pt>
                <c:pt idx="8">
                  <c:v>2.57</c:v>
                </c:pt>
                <c:pt idx="9">
                  <c:v>2.52</c:v>
                </c:pt>
                <c:pt idx="10">
                  <c:v>3.45</c:v>
                </c:pt>
                <c:pt idx="11">
                  <c:v>2.4</c:v>
                </c:pt>
                <c:pt idx="12">
                  <c:v>2.39</c:v>
                </c:pt>
                <c:pt idx="13">
                  <c:v>2.39</c:v>
                </c:pt>
                <c:pt idx="14">
                  <c:v>2.36</c:v>
                </c:pt>
                <c:pt idx="16">
                  <c:v>2.41</c:v>
                </c:pt>
                <c:pt idx="17">
                  <c:v>2.48</c:v>
                </c:pt>
                <c:pt idx="19">
                  <c:v>2.58</c:v>
                </c:pt>
                <c:pt idx="20">
                  <c:v>2.62</c:v>
                </c:pt>
                <c:pt idx="21">
                  <c:v>2.67</c:v>
                </c:pt>
                <c:pt idx="22">
                  <c:v>2.72</c:v>
                </c:pt>
                <c:pt idx="23">
                  <c:v>2.7</c:v>
                </c:pt>
                <c:pt idx="24">
                  <c:v>2.72</c:v>
                </c:pt>
                <c:pt idx="25">
                  <c:v>2.67</c:v>
                </c:pt>
                <c:pt idx="27">
                  <c:v>2.7</c:v>
                </c:pt>
                <c:pt idx="28">
                  <c:v>2.74</c:v>
                </c:pt>
                <c:pt idx="29">
                  <c:v>2.79</c:v>
                </c:pt>
                <c:pt idx="30">
                  <c:v>3.84</c:v>
                </c:pt>
                <c:pt idx="31">
                  <c:v>2.92</c:v>
                </c:pt>
                <c:pt idx="32">
                  <c:v>3.08</c:v>
                </c:pt>
                <c:pt idx="33">
                  <c:v>3.18</c:v>
                </c:pt>
                <c:pt idx="37">
                  <c:v>3.53</c:v>
                </c:pt>
                <c:pt idx="38">
                  <c:v>3.56</c:v>
                </c:pt>
                <c:pt idx="39">
                  <c:v>3.57</c:v>
                </c:pt>
                <c:pt idx="40">
                  <c:v>3.57</c:v>
                </c:pt>
                <c:pt idx="41">
                  <c:v>3.52</c:v>
                </c:pt>
                <c:pt idx="42">
                  <c:v>3.47</c:v>
                </c:pt>
                <c:pt idx="43">
                  <c:v>3.47</c:v>
                </c:pt>
                <c:pt idx="45">
                  <c:v>3.38</c:v>
                </c:pt>
                <c:pt idx="46">
                  <c:v>3.32</c:v>
                </c:pt>
                <c:pt idx="47">
                  <c:v>3.3</c:v>
                </c:pt>
                <c:pt idx="48">
                  <c:v>3.24</c:v>
                </c:pt>
                <c:pt idx="49">
                  <c:v>3.19</c:v>
                </c:pt>
                <c:pt idx="50">
                  <c:v>3.03</c:v>
                </c:pt>
                <c:pt idx="51">
                  <c:v>3.07</c:v>
                </c:pt>
                <c:pt idx="52">
                  <c:v>3.02</c:v>
                </c:pt>
                <c:pt idx="53">
                  <c:v>3.11</c:v>
                </c:pt>
                <c:pt idx="55">
                  <c:v>3.37</c:v>
                </c:pt>
                <c:pt idx="56">
                  <c:v>3.51</c:v>
                </c:pt>
                <c:pt idx="57">
                  <c:v>3.58</c:v>
                </c:pt>
                <c:pt idx="58">
                  <c:v>3.62</c:v>
                </c:pt>
                <c:pt idx="59">
                  <c:v>3.67</c:v>
                </c:pt>
                <c:pt idx="60">
                  <c:v>3.72</c:v>
                </c:pt>
                <c:pt idx="61">
                  <c:v>3.78</c:v>
                </c:pt>
                <c:pt idx="62">
                  <c:v>3.87</c:v>
                </c:pt>
                <c:pt idx="63">
                  <c:v>4</c:v>
                </c:pt>
                <c:pt idx="64">
                  <c:v>4.0999999999999996</c:v>
                </c:pt>
                <c:pt idx="65">
                  <c:v>4.18</c:v>
                </c:pt>
                <c:pt idx="66">
                  <c:v>4.2300000000000004</c:v>
                </c:pt>
                <c:pt idx="67">
                  <c:v>4.2300000000000004</c:v>
                </c:pt>
                <c:pt idx="68">
                  <c:v>4.2300000000000004</c:v>
                </c:pt>
                <c:pt idx="69">
                  <c:v>4.18</c:v>
                </c:pt>
                <c:pt idx="70">
                  <c:v>4.16</c:v>
                </c:pt>
                <c:pt idx="71">
                  <c:v>4.13</c:v>
                </c:pt>
                <c:pt idx="72">
                  <c:v>4.1100000000000003</c:v>
                </c:pt>
                <c:pt idx="73">
                  <c:v>4.0599999999999996</c:v>
                </c:pt>
                <c:pt idx="74">
                  <c:v>4.0199999999999996</c:v>
                </c:pt>
                <c:pt idx="75">
                  <c:v>4</c:v>
                </c:pt>
                <c:pt idx="76">
                  <c:v>3.97</c:v>
                </c:pt>
                <c:pt idx="77">
                  <c:v>3.94</c:v>
                </c:pt>
                <c:pt idx="78">
                  <c:v>3.93</c:v>
                </c:pt>
                <c:pt idx="79">
                  <c:v>3.91</c:v>
                </c:pt>
                <c:pt idx="80">
                  <c:v>3.91</c:v>
                </c:pt>
                <c:pt idx="81">
                  <c:v>3.91</c:v>
                </c:pt>
                <c:pt idx="84">
                  <c:v>3.86</c:v>
                </c:pt>
                <c:pt idx="85">
                  <c:v>3.86</c:v>
                </c:pt>
                <c:pt idx="86">
                  <c:v>3.86</c:v>
                </c:pt>
                <c:pt idx="87">
                  <c:v>3.86</c:v>
                </c:pt>
                <c:pt idx="88">
                  <c:v>3.91</c:v>
                </c:pt>
                <c:pt idx="90">
                  <c:v>4.0199999999999996</c:v>
                </c:pt>
                <c:pt idx="91">
                  <c:v>4.0599999999999996</c:v>
                </c:pt>
                <c:pt idx="92">
                  <c:v>4.0599999999999996</c:v>
                </c:pt>
                <c:pt idx="93">
                  <c:v>4.04</c:v>
                </c:pt>
                <c:pt idx="97">
                  <c:v>4.07</c:v>
                </c:pt>
                <c:pt idx="98">
                  <c:v>4.07</c:v>
                </c:pt>
                <c:pt idx="99">
                  <c:v>4.09</c:v>
                </c:pt>
                <c:pt idx="100">
                  <c:v>4.12</c:v>
                </c:pt>
                <c:pt idx="101">
                  <c:v>4.2</c:v>
                </c:pt>
                <c:pt idx="103">
                  <c:v>4.0999999999999996</c:v>
                </c:pt>
                <c:pt idx="104">
                  <c:v>4.09</c:v>
                </c:pt>
                <c:pt idx="105">
                  <c:v>3.94</c:v>
                </c:pt>
                <c:pt idx="106">
                  <c:v>3.95</c:v>
                </c:pt>
                <c:pt idx="107">
                  <c:v>3.95</c:v>
                </c:pt>
                <c:pt idx="109">
                  <c:v>4.2</c:v>
                </c:pt>
                <c:pt idx="110">
                  <c:v>4.25</c:v>
                </c:pt>
                <c:pt idx="111">
                  <c:v>4.32</c:v>
                </c:pt>
                <c:pt idx="112">
                  <c:v>4.4000000000000004</c:v>
                </c:pt>
                <c:pt idx="113">
                  <c:v>4.45</c:v>
                </c:pt>
                <c:pt idx="114">
                  <c:v>4.45</c:v>
                </c:pt>
                <c:pt idx="115">
                  <c:v>4.5199999999999996</c:v>
                </c:pt>
                <c:pt idx="116">
                  <c:v>4.5199999999999996</c:v>
                </c:pt>
                <c:pt idx="120">
                  <c:v>4.66</c:v>
                </c:pt>
                <c:pt idx="124">
                  <c:v>5.04</c:v>
                </c:pt>
                <c:pt idx="126">
                  <c:v>5.05</c:v>
                </c:pt>
                <c:pt idx="127">
                  <c:v>5.03</c:v>
                </c:pt>
                <c:pt idx="128">
                  <c:v>5</c:v>
                </c:pt>
                <c:pt idx="129">
                  <c:v>4.9800000000000004</c:v>
                </c:pt>
                <c:pt idx="131">
                  <c:v>4.88</c:v>
                </c:pt>
                <c:pt idx="133">
                  <c:v>4.79</c:v>
                </c:pt>
                <c:pt idx="134">
                  <c:v>4.7300000000000004</c:v>
                </c:pt>
                <c:pt idx="135">
                  <c:v>4.68</c:v>
                </c:pt>
                <c:pt idx="137">
                  <c:v>4.63</c:v>
                </c:pt>
                <c:pt idx="138">
                  <c:v>4.63</c:v>
                </c:pt>
                <c:pt idx="140">
                  <c:v>4.63</c:v>
                </c:pt>
                <c:pt idx="141">
                  <c:v>4.63</c:v>
                </c:pt>
                <c:pt idx="142">
                  <c:v>4.5599999999999996</c:v>
                </c:pt>
                <c:pt idx="147">
                  <c:v>4.2699999999999996</c:v>
                </c:pt>
                <c:pt idx="148">
                  <c:v>4.21</c:v>
                </c:pt>
                <c:pt idx="149">
                  <c:v>4.25</c:v>
                </c:pt>
                <c:pt idx="150">
                  <c:v>4.2</c:v>
                </c:pt>
                <c:pt idx="151">
                  <c:v>4.1500000000000004</c:v>
                </c:pt>
                <c:pt idx="154">
                  <c:v>4.0599999999999996</c:v>
                </c:pt>
                <c:pt idx="156">
                  <c:v>3.98</c:v>
                </c:pt>
                <c:pt idx="158">
                  <c:v>3.83</c:v>
                </c:pt>
                <c:pt idx="160">
                  <c:v>3.76</c:v>
                </c:pt>
                <c:pt idx="161">
                  <c:v>3.3</c:v>
                </c:pt>
                <c:pt idx="162">
                  <c:v>3.85</c:v>
                </c:pt>
                <c:pt idx="163">
                  <c:v>3.95</c:v>
                </c:pt>
                <c:pt idx="167">
                  <c:v>3.9</c:v>
                </c:pt>
                <c:pt idx="169">
                  <c:v>3.77</c:v>
                </c:pt>
                <c:pt idx="170">
                  <c:v>3.7</c:v>
                </c:pt>
                <c:pt idx="172">
                  <c:v>3.56</c:v>
                </c:pt>
                <c:pt idx="173">
                  <c:v>3.45</c:v>
                </c:pt>
                <c:pt idx="175">
                  <c:v>3.45</c:v>
                </c:pt>
                <c:pt idx="176">
                  <c:v>3.25</c:v>
                </c:pt>
                <c:pt idx="178">
                  <c:v>2.9</c:v>
                </c:pt>
                <c:pt idx="179">
                  <c:v>2.4</c:v>
                </c:pt>
                <c:pt idx="181">
                  <c:v>2.67</c:v>
                </c:pt>
                <c:pt idx="182">
                  <c:v>2.67</c:v>
                </c:pt>
                <c:pt idx="184">
                  <c:v>2.67</c:v>
                </c:pt>
                <c:pt idx="186">
                  <c:v>2.65</c:v>
                </c:pt>
                <c:pt idx="187">
                  <c:v>2.5</c:v>
                </c:pt>
                <c:pt idx="188">
                  <c:v>2.4</c:v>
                </c:pt>
                <c:pt idx="189">
                  <c:v>2.2999999999999998</c:v>
                </c:pt>
                <c:pt idx="190">
                  <c:v>2.2200000000000002</c:v>
                </c:pt>
                <c:pt idx="196">
                  <c:v>1.89</c:v>
                </c:pt>
                <c:pt idx="197">
                  <c:v>1.84</c:v>
                </c:pt>
                <c:pt idx="198">
                  <c:v>1.8</c:v>
                </c:pt>
                <c:pt idx="200">
                  <c:v>1.76</c:v>
                </c:pt>
                <c:pt idx="201">
                  <c:v>1.76</c:v>
                </c:pt>
                <c:pt idx="202">
                  <c:v>1.76</c:v>
                </c:pt>
                <c:pt idx="212">
                  <c:v>1.75</c:v>
                </c:pt>
                <c:pt idx="213">
                  <c:v>1.97</c:v>
                </c:pt>
                <c:pt idx="215">
                  <c:v>1.95</c:v>
                </c:pt>
                <c:pt idx="217">
                  <c:v>1.87</c:v>
                </c:pt>
                <c:pt idx="218">
                  <c:v>1.77</c:v>
                </c:pt>
                <c:pt idx="219">
                  <c:v>1.68</c:v>
                </c:pt>
                <c:pt idx="222">
                  <c:v>1.38</c:v>
                </c:pt>
                <c:pt idx="226">
                  <c:v>1.07</c:v>
                </c:pt>
                <c:pt idx="228">
                  <c:v>0.91</c:v>
                </c:pt>
                <c:pt idx="229">
                  <c:v>0.82</c:v>
                </c:pt>
                <c:pt idx="230">
                  <c:v>0.76</c:v>
                </c:pt>
                <c:pt idx="232">
                  <c:v>0.8</c:v>
                </c:pt>
                <c:pt idx="234">
                  <c:v>0.68</c:v>
                </c:pt>
                <c:pt idx="235">
                  <c:v>0.64</c:v>
                </c:pt>
                <c:pt idx="236">
                  <c:v>0.6</c:v>
                </c:pt>
                <c:pt idx="237">
                  <c:v>0.55000000000000004</c:v>
                </c:pt>
                <c:pt idx="238">
                  <c:v>0.51</c:v>
                </c:pt>
                <c:pt idx="239">
                  <c:v>0.47</c:v>
                </c:pt>
                <c:pt idx="240">
                  <c:v>0.44</c:v>
                </c:pt>
                <c:pt idx="241">
                  <c:v>0.42</c:v>
                </c:pt>
                <c:pt idx="242">
                  <c:v>0.37</c:v>
                </c:pt>
                <c:pt idx="243">
                  <c:v>0.27</c:v>
                </c:pt>
                <c:pt idx="245">
                  <c:v>0.33</c:v>
                </c:pt>
                <c:pt idx="247">
                  <c:v>0.3</c:v>
                </c:pt>
                <c:pt idx="248">
                  <c:v>0.2</c:v>
                </c:pt>
                <c:pt idx="249">
                  <c:v>0.28000000000000003</c:v>
                </c:pt>
                <c:pt idx="250">
                  <c:v>0.26</c:v>
                </c:pt>
                <c:pt idx="251">
                  <c:v>0.25</c:v>
                </c:pt>
                <c:pt idx="253">
                  <c:v>0.25</c:v>
                </c:pt>
                <c:pt idx="255">
                  <c:v>0.32</c:v>
                </c:pt>
                <c:pt idx="256">
                  <c:v>0.36</c:v>
                </c:pt>
                <c:pt idx="257">
                  <c:v>0.41</c:v>
                </c:pt>
                <c:pt idx="258">
                  <c:v>0.51</c:v>
                </c:pt>
                <c:pt idx="259">
                  <c:v>0.63</c:v>
                </c:pt>
                <c:pt idx="260">
                  <c:v>0.78</c:v>
                </c:pt>
                <c:pt idx="262">
                  <c:v>1.02</c:v>
                </c:pt>
                <c:pt idx="263">
                  <c:v>1.17</c:v>
                </c:pt>
                <c:pt idx="264">
                  <c:v>1.31</c:v>
                </c:pt>
                <c:pt idx="265">
                  <c:v>1.41</c:v>
                </c:pt>
                <c:pt idx="266">
                  <c:v>1.45</c:v>
                </c:pt>
                <c:pt idx="267">
                  <c:v>1.52</c:v>
                </c:pt>
                <c:pt idx="268">
                  <c:v>1.51</c:v>
                </c:pt>
                <c:pt idx="269">
                  <c:v>1.5</c:v>
                </c:pt>
                <c:pt idx="271">
                  <c:v>1.4</c:v>
                </c:pt>
                <c:pt idx="272">
                  <c:v>1.38</c:v>
                </c:pt>
                <c:pt idx="273">
                  <c:v>1.32</c:v>
                </c:pt>
                <c:pt idx="274">
                  <c:v>1.26</c:v>
                </c:pt>
                <c:pt idx="275">
                  <c:v>1.22</c:v>
                </c:pt>
                <c:pt idx="276">
                  <c:v>1.22</c:v>
                </c:pt>
                <c:pt idx="277">
                  <c:v>1.27</c:v>
                </c:pt>
                <c:pt idx="278">
                  <c:v>1.33</c:v>
                </c:pt>
                <c:pt idx="279">
                  <c:v>1.38</c:v>
                </c:pt>
                <c:pt idx="280">
                  <c:v>1.38</c:v>
                </c:pt>
                <c:pt idx="281">
                  <c:v>1.38</c:v>
                </c:pt>
                <c:pt idx="284">
                  <c:v>1.28</c:v>
                </c:pt>
                <c:pt idx="285">
                  <c:v>1.22</c:v>
                </c:pt>
                <c:pt idx="286">
                  <c:v>1.88</c:v>
                </c:pt>
                <c:pt idx="287">
                  <c:v>1.1399999999999999</c:v>
                </c:pt>
                <c:pt idx="288">
                  <c:v>1.0900000000000001</c:v>
                </c:pt>
                <c:pt idx="291">
                  <c:v>0.92</c:v>
                </c:pt>
                <c:pt idx="292">
                  <c:v>0.89</c:v>
                </c:pt>
                <c:pt idx="293">
                  <c:v>1.06</c:v>
                </c:pt>
                <c:pt idx="294">
                  <c:v>0.89</c:v>
                </c:pt>
                <c:pt idx="295">
                  <c:v>0.89</c:v>
                </c:pt>
                <c:pt idx="296">
                  <c:v>0.96</c:v>
                </c:pt>
                <c:pt idx="297">
                  <c:v>1.01</c:v>
                </c:pt>
                <c:pt idx="298">
                  <c:v>1.1000000000000001</c:v>
                </c:pt>
                <c:pt idx="299">
                  <c:v>1.1299999999999999</c:v>
                </c:pt>
                <c:pt idx="300">
                  <c:v>1.2</c:v>
                </c:pt>
                <c:pt idx="301">
                  <c:v>1.29</c:v>
                </c:pt>
                <c:pt idx="302">
                  <c:v>1.36</c:v>
                </c:pt>
                <c:pt idx="303">
                  <c:v>1.44</c:v>
                </c:pt>
                <c:pt idx="304">
                  <c:v>1.43</c:v>
                </c:pt>
                <c:pt idx="305">
                  <c:v>1.42</c:v>
                </c:pt>
                <c:pt idx="306">
                  <c:v>1.38</c:v>
                </c:pt>
                <c:pt idx="307">
                  <c:v>1.35</c:v>
                </c:pt>
                <c:pt idx="310">
                  <c:v>1.28</c:v>
                </c:pt>
                <c:pt idx="313">
                  <c:v>1.19</c:v>
                </c:pt>
                <c:pt idx="314">
                  <c:v>1.1399999999999999</c:v>
                </c:pt>
                <c:pt idx="315">
                  <c:v>1.1200000000000001</c:v>
                </c:pt>
                <c:pt idx="318">
                  <c:v>1.22</c:v>
                </c:pt>
                <c:pt idx="319">
                  <c:v>1.32</c:v>
                </c:pt>
                <c:pt idx="320">
                  <c:v>1.46</c:v>
                </c:pt>
                <c:pt idx="321">
                  <c:v>1.64</c:v>
                </c:pt>
                <c:pt idx="323">
                  <c:v>1.04</c:v>
                </c:pt>
                <c:pt idx="324">
                  <c:v>1.1000000000000001</c:v>
                </c:pt>
                <c:pt idx="325">
                  <c:v>1.97</c:v>
                </c:pt>
                <c:pt idx="326">
                  <c:v>1.95</c:v>
                </c:pt>
                <c:pt idx="328">
                  <c:v>1.9</c:v>
                </c:pt>
                <c:pt idx="329">
                  <c:v>1.9</c:v>
                </c:pt>
                <c:pt idx="330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1.82</c:v>
                </c:pt>
                <c:pt idx="335">
                  <c:v>1.79</c:v>
                </c:pt>
                <c:pt idx="336">
                  <c:v>1.79</c:v>
                </c:pt>
                <c:pt idx="337">
                  <c:v>1.77</c:v>
                </c:pt>
                <c:pt idx="338">
                  <c:v>1.7</c:v>
                </c:pt>
                <c:pt idx="339">
                  <c:v>1.7</c:v>
                </c:pt>
                <c:pt idx="340">
                  <c:v>1.7</c:v>
                </c:pt>
                <c:pt idx="341">
                  <c:v>1.68</c:v>
                </c:pt>
                <c:pt idx="342">
                  <c:v>1.63</c:v>
                </c:pt>
                <c:pt idx="343">
                  <c:v>1.61</c:v>
                </c:pt>
                <c:pt idx="345">
                  <c:v>1.72</c:v>
                </c:pt>
                <c:pt idx="346">
                  <c:v>1.83</c:v>
                </c:pt>
                <c:pt idx="347">
                  <c:v>0.32</c:v>
                </c:pt>
                <c:pt idx="348">
                  <c:v>0.36</c:v>
                </c:pt>
                <c:pt idx="349">
                  <c:v>0.41</c:v>
                </c:pt>
                <c:pt idx="350">
                  <c:v>0.51</c:v>
                </c:pt>
                <c:pt idx="351">
                  <c:v>0.63</c:v>
                </c:pt>
                <c:pt idx="352">
                  <c:v>0.78</c:v>
                </c:pt>
                <c:pt idx="354">
                  <c:v>1.51</c:v>
                </c:pt>
                <c:pt idx="355">
                  <c:v>1.56</c:v>
                </c:pt>
                <c:pt idx="356">
                  <c:v>1.65</c:v>
                </c:pt>
                <c:pt idx="357">
                  <c:v>1.74</c:v>
                </c:pt>
                <c:pt idx="358">
                  <c:v>1.7</c:v>
                </c:pt>
                <c:pt idx="361">
                  <c:v>1.5</c:v>
                </c:pt>
                <c:pt idx="362">
                  <c:v>1.4</c:v>
                </c:pt>
                <c:pt idx="363">
                  <c:v>1.31</c:v>
                </c:pt>
                <c:pt idx="364">
                  <c:v>1.28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234896"/>
        <c:axId val="702199616"/>
      </c:barChart>
      <c:dateAx>
        <c:axId val="7022348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199616"/>
        <c:crosses val="autoZero"/>
        <c:auto val="1"/>
        <c:lblOffset val="100"/>
        <c:baseTimeUnit val="days"/>
      </c:dateAx>
      <c:valAx>
        <c:axId val="7021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3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PARANA'!$G$4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PARANA'!$F$5:$F$369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'RIO PARANA'!$G$5:$G$369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239936"/>
        <c:axId val="702251696"/>
      </c:barChart>
      <c:dateAx>
        <c:axId val="70223993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51696"/>
        <c:crosses val="autoZero"/>
        <c:auto val="1"/>
        <c:lblOffset val="100"/>
        <c:baseTimeUnit val="days"/>
      </c:dateAx>
      <c:valAx>
        <c:axId val="70225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3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Corrientes!$G$4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Corrientes!$F$5:$F$369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Corrientes!$G$5:$G$369</c:f>
              <c:numCache>
                <c:formatCode>General</c:formatCode>
                <c:ptCount val="365"/>
                <c:pt idx="0">
                  <c:v>1.94</c:v>
                </c:pt>
                <c:pt idx="1">
                  <c:v>2</c:v>
                </c:pt>
                <c:pt idx="2">
                  <c:v>2.08</c:v>
                </c:pt>
                <c:pt idx="3">
                  <c:v>2.2000000000000002</c:v>
                </c:pt>
                <c:pt idx="4">
                  <c:v>2.2999999999999998</c:v>
                </c:pt>
                <c:pt idx="5">
                  <c:v>2.41</c:v>
                </c:pt>
                <c:pt idx="6">
                  <c:v>2.41</c:v>
                </c:pt>
                <c:pt idx="7">
                  <c:v>2.4700000000000002</c:v>
                </c:pt>
                <c:pt idx="8">
                  <c:v>2.52</c:v>
                </c:pt>
                <c:pt idx="9">
                  <c:v>2.5</c:v>
                </c:pt>
                <c:pt idx="10">
                  <c:v>2.42</c:v>
                </c:pt>
                <c:pt idx="11">
                  <c:v>2.37</c:v>
                </c:pt>
                <c:pt idx="12">
                  <c:v>2.34</c:v>
                </c:pt>
                <c:pt idx="13">
                  <c:v>2.4</c:v>
                </c:pt>
                <c:pt idx="14">
                  <c:v>2.4</c:v>
                </c:pt>
                <c:pt idx="15">
                  <c:v>2.44</c:v>
                </c:pt>
                <c:pt idx="16">
                  <c:v>2.54</c:v>
                </c:pt>
                <c:pt idx="17">
                  <c:v>2.59</c:v>
                </c:pt>
                <c:pt idx="18">
                  <c:v>2.6</c:v>
                </c:pt>
                <c:pt idx="19">
                  <c:v>2.56</c:v>
                </c:pt>
                <c:pt idx="21">
                  <c:v>2.48</c:v>
                </c:pt>
                <c:pt idx="22">
                  <c:v>2.4</c:v>
                </c:pt>
                <c:pt idx="23">
                  <c:v>2.34</c:v>
                </c:pt>
                <c:pt idx="24">
                  <c:v>2.2599999999999998</c:v>
                </c:pt>
                <c:pt idx="25">
                  <c:v>2.2000000000000002</c:v>
                </c:pt>
                <c:pt idx="26">
                  <c:v>2.25</c:v>
                </c:pt>
                <c:pt idx="27">
                  <c:v>2.3199999999999998</c:v>
                </c:pt>
                <c:pt idx="28">
                  <c:v>2.4500000000000002</c:v>
                </c:pt>
                <c:pt idx="29">
                  <c:v>2.54</c:v>
                </c:pt>
                <c:pt idx="30">
                  <c:v>2.7</c:v>
                </c:pt>
                <c:pt idx="31">
                  <c:v>2.89</c:v>
                </c:pt>
                <c:pt idx="32">
                  <c:v>3.06</c:v>
                </c:pt>
                <c:pt idx="33">
                  <c:v>3.19</c:v>
                </c:pt>
                <c:pt idx="34">
                  <c:v>3.54</c:v>
                </c:pt>
                <c:pt idx="35">
                  <c:v>3.74</c:v>
                </c:pt>
                <c:pt idx="36">
                  <c:v>3.9</c:v>
                </c:pt>
                <c:pt idx="37">
                  <c:v>4</c:v>
                </c:pt>
                <c:pt idx="38">
                  <c:v>4.0199999999999996</c:v>
                </c:pt>
                <c:pt idx="39">
                  <c:v>4.04</c:v>
                </c:pt>
                <c:pt idx="40">
                  <c:v>4.08</c:v>
                </c:pt>
                <c:pt idx="41">
                  <c:v>4</c:v>
                </c:pt>
                <c:pt idx="42">
                  <c:v>3.9</c:v>
                </c:pt>
                <c:pt idx="43">
                  <c:v>3.88</c:v>
                </c:pt>
                <c:pt idx="44">
                  <c:v>3.81</c:v>
                </c:pt>
                <c:pt idx="45">
                  <c:v>2.72</c:v>
                </c:pt>
                <c:pt idx="46">
                  <c:v>3.62</c:v>
                </c:pt>
                <c:pt idx="47">
                  <c:v>3.53</c:v>
                </c:pt>
                <c:pt idx="48">
                  <c:v>3.42</c:v>
                </c:pt>
                <c:pt idx="49">
                  <c:v>1.36</c:v>
                </c:pt>
                <c:pt idx="50">
                  <c:v>3.22</c:v>
                </c:pt>
                <c:pt idx="51">
                  <c:v>3.2</c:v>
                </c:pt>
                <c:pt idx="52">
                  <c:v>3.39</c:v>
                </c:pt>
                <c:pt idx="53">
                  <c:v>3.63</c:v>
                </c:pt>
                <c:pt idx="54">
                  <c:v>3.85</c:v>
                </c:pt>
                <c:pt idx="55">
                  <c:v>4.05</c:v>
                </c:pt>
                <c:pt idx="56">
                  <c:v>4.2</c:v>
                </c:pt>
                <c:pt idx="57">
                  <c:v>4.3099999999999996</c:v>
                </c:pt>
                <c:pt idx="58">
                  <c:v>4.4000000000000004</c:v>
                </c:pt>
                <c:pt idx="60">
                  <c:v>4.4800000000000004</c:v>
                </c:pt>
                <c:pt idx="61">
                  <c:v>4.54</c:v>
                </c:pt>
                <c:pt idx="62">
                  <c:v>4.63</c:v>
                </c:pt>
                <c:pt idx="63">
                  <c:v>4.74</c:v>
                </c:pt>
                <c:pt idx="64">
                  <c:v>4.8</c:v>
                </c:pt>
                <c:pt idx="65">
                  <c:v>4.8600000000000003</c:v>
                </c:pt>
                <c:pt idx="66">
                  <c:v>4.9000000000000004</c:v>
                </c:pt>
                <c:pt idx="67">
                  <c:v>4.88</c:v>
                </c:pt>
                <c:pt idx="68">
                  <c:v>4.84</c:v>
                </c:pt>
                <c:pt idx="69">
                  <c:v>4.7699999999999996</c:v>
                </c:pt>
                <c:pt idx="70">
                  <c:v>4.68</c:v>
                </c:pt>
                <c:pt idx="71">
                  <c:v>4.58</c:v>
                </c:pt>
                <c:pt idx="72">
                  <c:v>4.4400000000000004</c:v>
                </c:pt>
                <c:pt idx="73">
                  <c:v>4.3</c:v>
                </c:pt>
                <c:pt idx="74">
                  <c:v>4.1399999999999997</c:v>
                </c:pt>
                <c:pt idx="75">
                  <c:v>4</c:v>
                </c:pt>
                <c:pt idx="76">
                  <c:v>3.98</c:v>
                </c:pt>
                <c:pt idx="77">
                  <c:v>3.74</c:v>
                </c:pt>
                <c:pt idx="78">
                  <c:v>3.62</c:v>
                </c:pt>
                <c:pt idx="79">
                  <c:v>3.52</c:v>
                </c:pt>
                <c:pt idx="80">
                  <c:v>3.5</c:v>
                </c:pt>
                <c:pt idx="81">
                  <c:v>3.46</c:v>
                </c:pt>
                <c:pt idx="82">
                  <c:v>3.42</c:v>
                </c:pt>
                <c:pt idx="83">
                  <c:v>3.48</c:v>
                </c:pt>
                <c:pt idx="84">
                  <c:v>3.44</c:v>
                </c:pt>
                <c:pt idx="85">
                  <c:v>3.5</c:v>
                </c:pt>
                <c:pt idx="86">
                  <c:v>3.57</c:v>
                </c:pt>
                <c:pt idx="87">
                  <c:v>3.69</c:v>
                </c:pt>
                <c:pt idx="88">
                  <c:v>3.8</c:v>
                </c:pt>
                <c:pt idx="89">
                  <c:v>4.0199999999999996</c:v>
                </c:pt>
                <c:pt idx="90">
                  <c:v>4.05</c:v>
                </c:pt>
                <c:pt idx="91">
                  <c:v>4.1100000000000003</c:v>
                </c:pt>
                <c:pt idx="92">
                  <c:v>4.18</c:v>
                </c:pt>
                <c:pt idx="93">
                  <c:v>4.12</c:v>
                </c:pt>
                <c:pt idx="94">
                  <c:v>4.0599999999999996</c:v>
                </c:pt>
                <c:pt idx="95">
                  <c:v>3.99</c:v>
                </c:pt>
                <c:pt idx="96">
                  <c:v>3.92</c:v>
                </c:pt>
                <c:pt idx="97">
                  <c:v>3.93</c:v>
                </c:pt>
                <c:pt idx="98">
                  <c:v>3.92</c:v>
                </c:pt>
                <c:pt idx="99">
                  <c:v>4</c:v>
                </c:pt>
                <c:pt idx="100">
                  <c:v>4.0599999999999996</c:v>
                </c:pt>
                <c:pt idx="101">
                  <c:v>4.1900000000000004</c:v>
                </c:pt>
                <c:pt idx="102">
                  <c:v>3.99</c:v>
                </c:pt>
                <c:pt idx="103">
                  <c:v>3.82</c:v>
                </c:pt>
                <c:pt idx="104">
                  <c:v>3.68</c:v>
                </c:pt>
                <c:pt idx="105">
                  <c:v>3.54</c:v>
                </c:pt>
                <c:pt idx="106">
                  <c:v>4.42</c:v>
                </c:pt>
                <c:pt idx="107">
                  <c:v>3.36</c:v>
                </c:pt>
                <c:pt idx="108">
                  <c:v>3.36</c:v>
                </c:pt>
                <c:pt idx="109">
                  <c:v>3.3</c:v>
                </c:pt>
                <c:pt idx="110">
                  <c:v>3</c:v>
                </c:pt>
                <c:pt idx="111">
                  <c:v>3.4</c:v>
                </c:pt>
                <c:pt idx="112">
                  <c:v>3.47</c:v>
                </c:pt>
                <c:pt idx="113">
                  <c:v>3.54</c:v>
                </c:pt>
                <c:pt idx="114">
                  <c:v>3.58</c:v>
                </c:pt>
                <c:pt idx="115">
                  <c:v>3.53</c:v>
                </c:pt>
                <c:pt idx="116">
                  <c:v>3.47</c:v>
                </c:pt>
                <c:pt idx="117">
                  <c:v>3.5</c:v>
                </c:pt>
                <c:pt idx="118">
                  <c:v>3.52</c:v>
                </c:pt>
                <c:pt idx="119">
                  <c:v>3.52</c:v>
                </c:pt>
                <c:pt idx="120">
                  <c:v>3.5</c:v>
                </c:pt>
                <c:pt idx="121">
                  <c:v>3.56</c:v>
                </c:pt>
                <c:pt idx="122">
                  <c:v>3.68</c:v>
                </c:pt>
                <c:pt idx="124">
                  <c:v>3.77</c:v>
                </c:pt>
                <c:pt idx="125">
                  <c:v>3.81</c:v>
                </c:pt>
                <c:pt idx="126">
                  <c:v>3.84</c:v>
                </c:pt>
                <c:pt idx="127">
                  <c:v>3.75</c:v>
                </c:pt>
                <c:pt idx="128">
                  <c:v>3.35</c:v>
                </c:pt>
                <c:pt idx="129">
                  <c:v>3.62</c:v>
                </c:pt>
                <c:pt idx="130">
                  <c:v>3.58</c:v>
                </c:pt>
                <c:pt idx="132">
                  <c:v>3.3</c:v>
                </c:pt>
                <c:pt idx="133">
                  <c:v>3.24</c:v>
                </c:pt>
                <c:pt idx="134">
                  <c:v>3.16</c:v>
                </c:pt>
                <c:pt idx="136">
                  <c:v>3.08</c:v>
                </c:pt>
                <c:pt idx="137">
                  <c:v>3.05</c:v>
                </c:pt>
                <c:pt idx="138">
                  <c:v>3.05</c:v>
                </c:pt>
                <c:pt idx="139">
                  <c:v>3.1</c:v>
                </c:pt>
                <c:pt idx="140">
                  <c:v>3.13</c:v>
                </c:pt>
                <c:pt idx="141">
                  <c:v>3.06</c:v>
                </c:pt>
                <c:pt idx="142">
                  <c:v>3.02</c:v>
                </c:pt>
                <c:pt idx="144">
                  <c:v>2.98</c:v>
                </c:pt>
                <c:pt idx="145">
                  <c:v>2.9</c:v>
                </c:pt>
                <c:pt idx="146">
                  <c:v>2.8</c:v>
                </c:pt>
                <c:pt idx="147">
                  <c:v>2.7</c:v>
                </c:pt>
                <c:pt idx="148">
                  <c:v>2.6</c:v>
                </c:pt>
                <c:pt idx="150">
                  <c:v>2.4900000000000002</c:v>
                </c:pt>
                <c:pt idx="151">
                  <c:v>2.3199999999999998</c:v>
                </c:pt>
                <c:pt idx="152">
                  <c:v>2.2400000000000002</c:v>
                </c:pt>
                <c:pt idx="153">
                  <c:v>2.1800000000000002</c:v>
                </c:pt>
                <c:pt idx="154">
                  <c:v>2.1</c:v>
                </c:pt>
                <c:pt idx="155">
                  <c:v>2.08</c:v>
                </c:pt>
                <c:pt idx="156">
                  <c:v>2.06</c:v>
                </c:pt>
                <c:pt idx="157">
                  <c:v>2.08</c:v>
                </c:pt>
                <c:pt idx="158">
                  <c:v>2.06</c:v>
                </c:pt>
                <c:pt idx="159">
                  <c:v>2.2999999999999998</c:v>
                </c:pt>
                <c:pt idx="161">
                  <c:v>2.8</c:v>
                </c:pt>
                <c:pt idx="165">
                  <c:v>3.32</c:v>
                </c:pt>
                <c:pt idx="166">
                  <c:v>3.26</c:v>
                </c:pt>
                <c:pt idx="167">
                  <c:v>3.12</c:v>
                </c:pt>
                <c:pt idx="170">
                  <c:v>2.82</c:v>
                </c:pt>
                <c:pt idx="171">
                  <c:v>2.66</c:v>
                </c:pt>
                <c:pt idx="172">
                  <c:v>2.6</c:v>
                </c:pt>
                <c:pt idx="173">
                  <c:v>2.74</c:v>
                </c:pt>
                <c:pt idx="175">
                  <c:v>3</c:v>
                </c:pt>
                <c:pt idx="176">
                  <c:v>2.82</c:v>
                </c:pt>
                <c:pt idx="177">
                  <c:v>2.6</c:v>
                </c:pt>
                <c:pt idx="179">
                  <c:v>2.4</c:v>
                </c:pt>
                <c:pt idx="180">
                  <c:v>2.34</c:v>
                </c:pt>
                <c:pt idx="181">
                  <c:v>2.33</c:v>
                </c:pt>
                <c:pt idx="182">
                  <c:v>2.2999999999999998</c:v>
                </c:pt>
                <c:pt idx="183">
                  <c:v>2.2999999999999998</c:v>
                </c:pt>
                <c:pt idx="186">
                  <c:v>2.17</c:v>
                </c:pt>
                <c:pt idx="187">
                  <c:v>2.1</c:v>
                </c:pt>
                <c:pt idx="188">
                  <c:v>2</c:v>
                </c:pt>
                <c:pt idx="189">
                  <c:v>1.88</c:v>
                </c:pt>
                <c:pt idx="190">
                  <c:v>1.8</c:v>
                </c:pt>
                <c:pt idx="196">
                  <c:v>1.32</c:v>
                </c:pt>
                <c:pt idx="197">
                  <c:v>1.29</c:v>
                </c:pt>
                <c:pt idx="200">
                  <c:v>1.28</c:v>
                </c:pt>
                <c:pt idx="201">
                  <c:v>1.33</c:v>
                </c:pt>
                <c:pt idx="202">
                  <c:v>1.44</c:v>
                </c:pt>
                <c:pt idx="203">
                  <c:v>1.6</c:v>
                </c:pt>
                <c:pt idx="204">
                  <c:v>1.77</c:v>
                </c:pt>
                <c:pt idx="205">
                  <c:v>1.8</c:v>
                </c:pt>
                <c:pt idx="206">
                  <c:v>1.82</c:v>
                </c:pt>
                <c:pt idx="207">
                  <c:v>1.84</c:v>
                </c:pt>
                <c:pt idx="208">
                  <c:v>1.89</c:v>
                </c:pt>
                <c:pt idx="209">
                  <c:v>2.04</c:v>
                </c:pt>
                <c:pt idx="210">
                  <c:v>2.12</c:v>
                </c:pt>
                <c:pt idx="211">
                  <c:v>2.2799999999999998</c:v>
                </c:pt>
                <c:pt idx="212">
                  <c:v>2.5</c:v>
                </c:pt>
                <c:pt idx="213">
                  <c:v>2.86</c:v>
                </c:pt>
                <c:pt idx="214">
                  <c:v>2.79</c:v>
                </c:pt>
                <c:pt idx="215">
                  <c:v>2.8</c:v>
                </c:pt>
                <c:pt idx="216">
                  <c:v>2.73</c:v>
                </c:pt>
                <c:pt idx="217">
                  <c:v>2.69</c:v>
                </c:pt>
                <c:pt idx="218">
                  <c:v>2.44</c:v>
                </c:pt>
                <c:pt idx="221">
                  <c:v>2</c:v>
                </c:pt>
                <c:pt idx="222">
                  <c:v>1.86</c:v>
                </c:pt>
                <c:pt idx="223">
                  <c:v>1.72</c:v>
                </c:pt>
                <c:pt idx="224">
                  <c:v>1.64</c:v>
                </c:pt>
                <c:pt idx="225">
                  <c:v>1.55</c:v>
                </c:pt>
                <c:pt idx="226">
                  <c:v>1.44</c:v>
                </c:pt>
                <c:pt idx="227">
                  <c:v>1.43</c:v>
                </c:pt>
                <c:pt idx="228">
                  <c:v>1.44</c:v>
                </c:pt>
                <c:pt idx="229">
                  <c:v>1.34</c:v>
                </c:pt>
                <c:pt idx="230">
                  <c:v>1.24</c:v>
                </c:pt>
                <c:pt idx="231">
                  <c:v>1.1499999999999999</c:v>
                </c:pt>
                <c:pt idx="232">
                  <c:v>1.04</c:v>
                </c:pt>
                <c:pt idx="233">
                  <c:v>0.99</c:v>
                </c:pt>
                <c:pt idx="234">
                  <c:v>0.87</c:v>
                </c:pt>
                <c:pt idx="235">
                  <c:v>0.78</c:v>
                </c:pt>
                <c:pt idx="236">
                  <c:v>0.73</c:v>
                </c:pt>
                <c:pt idx="237">
                  <c:v>0.66</c:v>
                </c:pt>
                <c:pt idx="238">
                  <c:v>0.6</c:v>
                </c:pt>
                <c:pt idx="239">
                  <c:v>0.57999999999999996</c:v>
                </c:pt>
                <c:pt idx="241">
                  <c:v>0.52</c:v>
                </c:pt>
                <c:pt idx="242">
                  <c:v>0.5</c:v>
                </c:pt>
                <c:pt idx="243">
                  <c:v>0.48</c:v>
                </c:pt>
                <c:pt idx="244">
                  <c:v>0.45</c:v>
                </c:pt>
                <c:pt idx="245">
                  <c:v>0.1</c:v>
                </c:pt>
                <c:pt idx="246">
                  <c:v>0.38</c:v>
                </c:pt>
                <c:pt idx="247">
                  <c:v>0.33</c:v>
                </c:pt>
                <c:pt idx="248">
                  <c:v>0.28000000000000003</c:v>
                </c:pt>
                <c:pt idx="249">
                  <c:v>0.22</c:v>
                </c:pt>
                <c:pt idx="250">
                  <c:v>0.19</c:v>
                </c:pt>
                <c:pt idx="251">
                  <c:v>0.15</c:v>
                </c:pt>
                <c:pt idx="254">
                  <c:v>0.14000000000000001</c:v>
                </c:pt>
                <c:pt idx="255">
                  <c:v>0.19</c:v>
                </c:pt>
                <c:pt idx="256">
                  <c:v>0.22</c:v>
                </c:pt>
                <c:pt idx="257">
                  <c:v>0.28000000000000003</c:v>
                </c:pt>
                <c:pt idx="258">
                  <c:v>0.32</c:v>
                </c:pt>
                <c:pt idx="259">
                  <c:v>0.44</c:v>
                </c:pt>
                <c:pt idx="260">
                  <c:v>0.6</c:v>
                </c:pt>
                <c:pt idx="261">
                  <c:v>0.8</c:v>
                </c:pt>
                <c:pt idx="262">
                  <c:v>1.02</c:v>
                </c:pt>
                <c:pt idx="263">
                  <c:v>1.22</c:v>
                </c:pt>
                <c:pt idx="264">
                  <c:v>1.44</c:v>
                </c:pt>
                <c:pt idx="265">
                  <c:v>0.56999999999999995</c:v>
                </c:pt>
                <c:pt idx="266">
                  <c:v>1.62</c:v>
                </c:pt>
                <c:pt idx="267">
                  <c:v>1.6</c:v>
                </c:pt>
                <c:pt idx="268">
                  <c:v>1.58</c:v>
                </c:pt>
                <c:pt idx="269">
                  <c:v>1.57</c:v>
                </c:pt>
                <c:pt idx="270">
                  <c:v>2.62</c:v>
                </c:pt>
                <c:pt idx="271">
                  <c:v>1.7</c:v>
                </c:pt>
                <c:pt idx="272">
                  <c:v>1.67</c:v>
                </c:pt>
                <c:pt idx="273">
                  <c:v>1.59</c:v>
                </c:pt>
                <c:pt idx="274">
                  <c:v>1.53</c:v>
                </c:pt>
                <c:pt idx="275">
                  <c:v>2.5</c:v>
                </c:pt>
                <c:pt idx="276">
                  <c:v>1.56</c:v>
                </c:pt>
                <c:pt idx="277">
                  <c:v>1.68</c:v>
                </c:pt>
                <c:pt idx="278">
                  <c:v>1.8</c:v>
                </c:pt>
                <c:pt idx="279">
                  <c:v>1.93</c:v>
                </c:pt>
                <c:pt idx="280">
                  <c:v>1.96</c:v>
                </c:pt>
                <c:pt idx="281">
                  <c:v>1.91</c:v>
                </c:pt>
                <c:pt idx="282">
                  <c:v>1.91</c:v>
                </c:pt>
                <c:pt idx="284">
                  <c:v>1.66</c:v>
                </c:pt>
                <c:pt idx="285">
                  <c:v>1.51</c:v>
                </c:pt>
                <c:pt idx="286">
                  <c:v>1.38</c:v>
                </c:pt>
                <c:pt idx="287">
                  <c:v>1.2</c:v>
                </c:pt>
                <c:pt idx="288">
                  <c:v>1.1200000000000001</c:v>
                </c:pt>
                <c:pt idx="289">
                  <c:v>1.04</c:v>
                </c:pt>
                <c:pt idx="290">
                  <c:v>1</c:v>
                </c:pt>
                <c:pt idx="291">
                  <c:v>0.99</c:v>
                </c:pt>
                <c:pt idx="292">
                  <c:v>0.9</c:v>
                </c:pt>
                <c:pt idx="293">
                  <c:v>0.88</c:v>
                </c:pt>
                <c:pt idx="294">
                  <c:v>1.07</c:v>
                </c:pt>
                <c:pt idx="295">
                  <c:v>0.87</c:v>
                </c:pt>
                <c:pt idx="296">
                  <c:v>0.9</c:v>
                </c:pt>
                <c:pt idx="297">
                  <c:v>0.99</c:v>
                </c:pt>
                <c:pt idx="298">
                  <c:v>1</c:v>
                </c:pt>
                <c:pt idx="299">
                  <c:v>1.1000000000000001</c:v>
                </c:pt>
                <c:pt idx="300">
                  <c:v>1.1499999999999999</c:v>
                </c:pt>
                <c:pt idx="301">
                  <c:v>1.2</c:v>
                </c:pt>
                <c:pt idx="302">
                  <c:v>1.22</c:v>
                </c:pt>
                <c:pt idx="303">
                  <c:v>1.23</c:v>
                </c:pt>
                <c:pt idx="304">
                  <c:v>1.2</c:v>
                </c:pt>
                <c:pt idx="305">
                  <c:v>1.1499999999999999</c:v>
                </c:pt>
                <c:pt idx="306">
                  <c:v>1.0900000000000001</c:v>
                </c:pt>
                <c:pt idx="307">
                  <c:v>1.06</c:v>
                </c:pt>
                <c:pt idx="308">
                  <c:v>1.07</c:v>
                </c:pt>
                <c:pt idx="309">
                  <c:v>1.06</c:v>
                </c:pt>
                <c:pt idx="310">
                  <c:v>1.0900000000000001</c:v>
                </c:pt>
                <c:pt idx="312">
                  <c:v>1.08</c:v>
                </c:pt>
                <c:pt idx="313">
                  <c:v>1.01</c:v>
                </c:pt>
                <c:pt idx="314">
                  <c:v>0.94</c:v>
                </c:pt>
                <c:pt idx="315">
                  <c:v>0.88</c:v>
                </c:pt>
                <c:pt idx="317">
                  <c:v>0.87</c:v>
                </c:pt>
                <c:pt idx="318">
                  <c:v>0.88</c:v>
                </c:pt>
                <c:pt idx="319">
                  <c:v>0.84</c:v>
                </c:pt>
                <c:pt idx="320">
                  <c:v>0.8</c:v>
                </c:pt>
                <c:pt idx="321">
                  <c:v>0.87</c:v>
                </c:pt>
                <c:pt idx="322">
                  <c:v>0.96</c:v>
                </c:pt>
                <c:pt idx="325">
                  <c:v>1.1299999999999999</c:v>
                </c:pt>
                <c:pt idx="326">
                  <c:v>1.1499999999999999</c:v>
                </c:pt>
                <c:pt idx="327">
                  <c:v>1.1399999999999999</c:v>
                </c:pt>
                <c:pt idx="328">
                  <c:v>1.1299999999999999</c:v>
                </c:pt>
                <c:pt idx="329">
                  <c:v>1.17</c:v>
                </c:pt>
                <c:pt idx="330">
                  <c:v>1.2</c:v>
                </c:pt>
                <c:pt idx="331">
                  <c:v>1.21</c:v>
                </c:pt>
                <c:pt idx="332">
                  <c:v>1.23</c:v>
                </c:pt>
                <c:pt idx="333">
                  <c:v>1.2</c:v>
                </c:pt>
                <c:pt idx="334">
                  <c:v>1.19</c:v>
                </c:pt>
                <c:pt idx="335">
                  <c:v>1.1399999999999999</c:v>
                </c:pt>
                <c:pt idx="336">
                  <c:v>1.17</c:v>
                </c:pt>
                <c:pt idx="337">
                  <c:v>1.1599999999999999</c:v>
                </c:pt>
                <c:pt idx="338">
                  <c:v>1.1599999999999999</c:v>
                </c:pt>
                <c:pt idx="339">
                  <c:v>1.1499999999999999</c:v>
                </c:pt>
                <c:pt idx="340">
                  <c:v>1.1200000000000001</c:v>
                </c:pt>
                <c:pt idx="341">
                  <c:v>1.04</c:v>
                </c:pt>
                <c:pt idx="342">
                  <c:v>0.88</c:v>
                </c:pt>
                <c:pt idx="343">
                  <c:v>0.93</c:v>
                </c:pt>
                <c:pt idx="345">
                  <c:v>0.9</c:v>
                </c:pt>
                <c:pt idx="346">
                  <c:v>0.87</c:v>
                </c:pt>
                <c:pt idx="347">
                  <c:v>0.19</c:v>
                </c:pt>
                <c:pt idx="348">
                  <c:v>0.22</c:v>
                </c:pt>
                <c:pt idx="349">
                  <c:v>0.28000000000000003</c:v>
                </c:pt>
                <c:pt idx="350">
                  <c:v>0.32</c:v>
                </c:pt>
                <c:pt idx="351">
                  <c:v>0.44</c:v>
                </c:pt>
                <c:pt idx="352">
                  <c:v>0.6</c:v>
                </c:pt>
                <c:pt idx="353">
                  <c:v>0.8</c:v>
                </c:pt>
                <c:pt idx="354">
                  <c:v>0.68</c:v>
                </c:pt>
                <c:pt idx="356">
                  <c:v>0.62</c:v>
                </c:pt>
                <c:pt idx="357">
                  <c:v>0.62</c:v>
                </c:pt>
                <c:pt idx="358">
                  <c:v>0.52</c:v>
                </c:pt>
                <c:pt idx="359">
                  <c:v>0.52</c:v>
                </c:pt>
                <c:pt idx="360">
                  <c:v>0.48</c:v>
                </c:pt>
                <c:pt idx="361">
                  <c:v>0.44</c:v>
                </c:pt>
                <c:pt idx="362">
                  <c:v>0.38</c:v>
                </c:pt>
                <c:pt idx="363">
                  <c:v>0.32</c:v>
                </c:pt>
                <c:pt idx="364">
                  <c:v>0.25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239376"/>
        <c:axId val="680625600"/>
      </c:barChart>
      <c:dateAx>
        <c:axId val="7022393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25600"/>
        <c:crosses val="autoZero"/>
        <c:auto val="1"/>
        <c:lblOffset val="100"/>
        <c:baseTimeUnit val="days"/>
      </c:dateAx>
      <c:valAx>
        <c:axId val="6806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0223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Empedrado!$G$4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Empedrado!$F$5:$F$369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Empedrado!$G$5:$G$369</c:f>
              <c:numCache>
                <c:formatCode>General</c:formatCode>
                <c:ptCount val="365"/>
                <c:pt idx="0">
                  <c:v>1.64</c:v>
                </c:pt>
                <c:pt idx="1">
                  <c:v>1.64</c:v>
                </c:pt>
                <c:pt idx="2">
                  <c:v>1.72</c:v>
                </c:pt>
                <c:pt idx="3">
                  <c:v>1.81</c:v>
                </c:pt>
                <c:pt idx="4">
                  <c:v>2</c:v>
                </c:pt>
                <c:pt idx="5">
                  <c:v>2.0499999999999998</c:v>
                </c:pt>
                <c:pt idx="6">
                  <c:v>2.0499999999999998</c:v>
                </c:pt>
                <c:pt idx="7">
                  <c:v>2.1</c:v>
                </c:pt>
                <c:pt idx="8">
                  <c:v>2.16</c:v>
                </c:pt>
                <c:pt idx="9">
                  <c:v>2.14</c:v>
                </c:pt>
                <c:pt idx="10">
                  <c:v>2.08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2.06</c:v>
                </c:pt>
                <c:pt idx="16">
                  <c:v>2.11</c:v>
                </c:pt>
                <c:pt idx="17">
                  <c:v>2.1800000000000002</c:v>
                </c:pt>
                <c:pt idx="18">
                  <c:v>2.2400000000000002</c:v>
                </c:pt>
                <c:pt idx="19">
                  <c:v>2.2400000000000002</c:v>
                </c:pt>
                <c:pt idx="20">
                  <c:v>2.17</c:v>
                </c:pt>
                <c:pt idx="21">
                  <c:v>2.1</c:v>
                </c:pt>
                <c:pt idx="22">
                  <c:v>2.09</c:v>
                </c:pt>
                <c:pt idx="23">
                  <c:v>2.17</c:v>
                </c:pt>
                <c:pt idx="24">
                  <c:v>1.98</c:v>
                </c:pt>
                <c:pt idx="25">
                  <c:v>1.75</c:v>
                </c:pt>
                <c:pt idx="26">
                  <c:v>1.9</c:v>
                </c:pt>
                <c:pt idx="27">
                  <c:v>1.98</c:v>
                </c:pt>
                <c:pt idx="28">
                  <c:v>2.06</c:v>
                </c:pt>
                <c:pt idx="29">
                  <c:v>2.12</c:v>
                </c:pt>
                <c:pt idx="30">
                  <c:v>2.23</c:v>
                </c:pt>
                <c:pt idx="31">
                  <c:v>2.4300000000000002</c:v>
                </c:pt>
                <c:pt idx="32">
                  <c:v>2.52</c:v>
                </c:pt>
                <c:pt idx="33">
                  <c:v>2.7</c:v>
                </c:pt>
                <c:pt idx="34">
                  <c:v>2.95</c:v>
                </c:pt>
                <c:pt idx="35">
                  <c:v>3.1</c:v>
                </c:pt>
                <c:pt idx="36">
                  <c:v>3.27</c:v>
                </c:pt>
                <c:pt idx="37">
                  <c:v>3.37</c:v>
                </c:pt>
                <c:pt idx="38">
                  <c:v>3.4</c:v>
                </c:pt>
                <c:pt idx="39">
                  <c:v>3.47</c:v>
                </c:pt>
                <c:pt idx="40">
                  <c:v>3.41</c:v>
                </c:pt>
                <c:pt idx="41">
                  <c:v>3.37</c:v>
                </c:pt>
                <c:pt idx="42">
                  <c:v>3.37</c:v>
                </c:pt>
                <c:pt idx="43">
                  <c:v>3.32</c:v>
                </c:pt>
                <c:pt idx="44">
                  <c:v>3.29</c:v>
                </c:pt>
                <c:pt idx="45">
                  <c:v>3.23</c:v>
                </c:pt>
                <c:pt idx="46">
                  <c:v>3.2</c:v>
                </c:pt>
                <c:pt idx="47">
                  <c:v>3.05</c:v>
                </c:pt>
                <c:pt idx="48">
                  <c:v>2.98</c:v>
                </c:pt>
                <c:pt idx="49">
                  <c:v>2.94</c:v>
                </c:pt>
                <c:pt idx="50">
                  <c:v>2.84</c:v>
                </c:pt>
                <c:pt idx="51">
                  <c:v>2.81</c:v>
                </c:pt>
                <c:pt idx="52">
                  <c:v>2.86</c:v>
                </c:pt>
                <c:pt idx="53">
                  <c:v>2.98</c:v>
                </c:pt>
                <c:pt idx="54">
                  <c:v>3.18</c:v>
                </c:pt>
                <c:pt idx="55">
                  <c:v>3.38</c:v>
                </c:pt>
                <c:pt idx="56">
                  <c:v>3.2</c:v>
                </c:pt>
                <c:pt idx="57">
                  <c:v>3.6</c:v>
                </c:pt>
                <c:pt idx="58">
                  <c:v>3.66</c:v>
                </c:pt>
                <c:pt idx="59">
                  <c:v>3.72</c:v>
                </c:pt>
                <c:pt idx="60">
                  <c:v>3.78</c:v>
                </c:pt>
                <c:pt idx="61">
                  <c:v>3.71</c:v>
                </c:pt>
                <c:pt idx="62">
                  <c:v>3.88</c:v>
                </c:pt>
                <c:pt idx="63">
                  <c:v>4</c:v>
                </c:pt>
                <c:pt idx="64">
                  <c:v>4.0599999999999996</c:v>
                </c:pt>
                <c:pt idx="65">
                  <c:v>4.0999999999999996</c:v>
                </c:pt>
                <c:pt idx="66">
                  <c:v>4.1399999999999997</c:v>
                </c:pt>
                <c:pt idx="67">
                  <c:v>4.1399999999999997</c:v>
                </c:pt>
                <c:pt idx="68">
                  <c:v>4.1100000000000003</c:v>
                </c:pt>
                <c:pt idx="69">
                  <c:v>4.0199999999999996</c:v>
                </c:pt>
                <c:pt idx="70">
                  <c:v>4</c:v>
                </c:pt>
                <c:pt idx="71">
                  <c:v>3.98</c:v>
                </c:pt>
                <c:pt idx="72">
                  <c:v>3.86</c:v>
                </c:pt>
                <c:pt idx="73">
                  <c:v>3.78</c:v>
                </c:pt>
                <c:pt idx="74">
                  <c:v>3.61</c:v>
                </c:pt>
                <c:pt idx="75">
                  <c:v>3.54</c:v>
                </c:pt>
                <c:pt idx="76">
                  <c:v>3.38</c:v>
                </c:pt>
                <c:pt idx="77">
                  <c:v>3.24</c:v>
                </c:pt>
                <c:pt idx="78">
                  <c:v>3.15</c:v>
                </c:pt>
                <c:pt idx="79">
                  <c:v>3.06</c:v>
                </c:pt>
                <c:pt idx="80">
                  <c:v>3.01</c:v>
                </c:pt>
                <c:pt idx="81">
                  <c:v>3</c:v>
                </c:pt>
                <c:pt idx="82">
                  <c:v>2.95</c:v>
                </c:pt>
                <c:pt idx="83">
                  <c:v>2.95</c:v>
                </c:pt>
                <c:pt idx="84">
                  <c:v>3</c:v>
                </c:pt>
                <c:pt idx="85">
                  <c:v>2.98</c:v>
                </c:pt>
                <c:pt idx="86">
                  <c:v>3.04</c:v>
                </c:pt>
                <c:pt idx="87">
                  <c:v>3.1</c:v>
                </c:pt>
                <c:pt idx="88">
                  <c:v>3.15</c:v>
                </c:pt>
                <c:pt idx="89">
                  <c:v>3.3</c:v>
                </c:pt>
                <c:pt idx="90">
                  <c:v>3.4</c:v>
                </c:pt>
                <c:pt idx="91">
                  <c:v>3.63</c:v>
                </c:pt>
                <c:pt idx="92">
                  <c:v>3.54</c:v>
                </c:pt>
                <c:pt idx="93">
                  <c:v>3.54</c:v>
                </c:pt>
                <c:pt idx="94">
                  <c:v>3.54</c:v>
                </c:pt>
                <c:pt idx="95">
                  <c:v>3.48</c:v>
                </c:pt>
                <c:pt idx="96">
                  <c:v>3.4</c:v>
                </c:pt>
                <c:pt idx="97">
                  <c:v>3.4</c:v>
                </c:pt>
                <c:pt idx="98">
                  <c:v>3.38</c:v>
                </c:pt>
                <c:pt idx="99">
                  <c:v>3.4</c:v>
                </c:pt>
                <c:pt idx="100">
                  <c:v>3.4</c:v>
                </c:pt>
                <c:pt idx="101">
                  <c:v>3.5</c:v>
                </c:pt>
                <c:pt idx="102">
                  <c:v>3.48</c:v>
                </c:pt>
                <c:pt idx="103">
                  <c:v>3.38</c:v>
                </c:pt>
                <c:pt idx="104">
                  <c:v>3.25</c:v>
                </c:pt>
                <c:pt idx="105">
                  <c:v>3.1</c:v>
                </c:pt>
                <c:pt idx="106">
                  <c:v>3.04</c:v>
                </c:pt>
                <c:pt idx="107">
                  <c:v>2.98</c:v>
                </c:pt>
                <c:pt idx="108">
                  <c:v>2.9</c:v>
                </c:pt>
                <c:pt idx="109">
                  <c:v>2.88</c:v>
                </c:pt>
                <c:pt idx="110">
                  <c:v>2.85</c:v>
                </c:pt>
                <c:pt idx="111">
                  <c:v>2.86</c:v>
                </c:pt>
                <c:pt idx="112">
                  <c:v>3</c:v>
                </c:pt>
                <c:pt idx="113">
                  <c:v>3.02</c:v>
                </c:pt>
                <c:pt idx="114">
                  <c:v>3.07</c:v>
                </c:pt>
                <c:pt idx="115">
                  <c:v>3.04</c:v>
                </c:pt>
                <c:pt idx="116">
                  <c:v>3.04</c:v>
                </c:pt>
                <c:pt idx="117">
                  <c:v>3.04</c:v>
                </c:pt>
                <c:pt idx="118">
                  <c:v>3.04</c:v>
                </c:pt>
                <c:pt idx="119">
                  <c:v>3.04</c:v>
                </c:pt>
                <c:pt idx="120">
                  <c:v>3.04</c:v>
                </c:pt>
                <c:pt idx="121">
                  <c:v>3.08</c:v>
                </c:pt>
                <c:pt idx="122">
                  <c:v>3.15</c:v>
                </c:pt>
                <c:pt idx="123">
                  <c:v>3.19</c:v>
                </c:pt>
                <c:pt idx="124">
                  <c:v>3.25</c:v>
                </c:pt>
                <c:pt idx="125">
                  <c:v>3.28</c:v>
                </c:pt>
                <c:pt idx="126">
                  <c:v>3.29</c:v>
                </c:pt>
                <c:pt idx="127">
                  <c:v>3.28</c:v>
                </c:pt>
                <c:pt idx="128">
                  <c:v>3.2</c:v>
                </c:pt>
                <c:pt idx="129">
                  <c:v>3.12</c:v>
                </c:pt>
                <c:pt idx="131">
                  <c:v>2.98</c:v>
                </c:pt>
                <c:pt idx="132">
                  <c:v>2.94</c:v>
                </c:pt>
                <c:pt idx="133">
                  <c:v>2.82</c:v>
                </c:pt>
                <c:pt idx="134">
                  <c:v>2.72</c:v>
                </c:pt>
                <c:pt idx="135">
                  <c:v>2.7</c:v>
                </c:pt>
                <c:pt idx="136">
                  <c:v>2.67</c:v>
                </c:pt>
                <c:pt idx="137">
                  <c:v>2.5499999999999998</c:v>
                </c:pt>
                <c:pt idx="138">
                  <c:v>2.25</c:v>
                </c:pt>
                <c:pt idx="139">
                  <c:v>2.7</c:v>
                </c:pt>
                <c:pt idx="142">
                  <c:v>2.66</c:v>
                </c:pt>
                <c:pt idx="143">
                  <c:v>2.63</c:v>
                </c:pt>
                <c:pt idx="146">
                  <c:v>2.48</c:v>
                </c:pt>
                <c:pt idx="147">
                  <c:v>2.4</c:v>
                </c:pt>
                <c:pt idx="149">
                  <c:v>2.2000000000000002</c:v>
                </c:pt>
                <c:pt idx="150">
                  <c:v>2.1800000000000002</c:v>
                </c:pt>
                <c:pt idx="151">
                  <c:v>2.06</c:v>
                </c:pt>
                <c:pt idx="152">
                  <c:v>2</c:v>
                </c:pt>
                <c:pt idx="156">
                  <c:v>1.8</c:v>
                </c:pt>
                <c:pt idx="158">
                  <c:v>1.84</c:v>
                </c:pt>
                <c:pt idx="160">
                  <c:v>2.1</c:v>
                </c:pt>
                <c:pt idx="162">
                  <c:v>2.58</c:v>
                </c:pt>
                <c:pt idx="163">
                  <c:v>2.8</c:v>
                </c:pt>
                <c:pt idx="164">
                  <c:v>2.89</c:v>
                </c:pt>
                <c:pt idx="165">
                  <c:v>2.95</c:v>
                </c:pt>
                <c:pt idx="166">
                  <c:v>2.8</c:v>
                </c:pt>
                <c:pt idx="167">
                  <c:v>2.72</c:v>
                </c:pt>
                <c:pt idx="168">
                  <c:v>2.66</c:v>
                </c:pt>
                <c:pt idx="170">
                  <c:v>2.44</c:v>
                </c:pt>
                <c:pt idx="171">
                  <c:v>2.36</c:v>
                </c:pt>
                <c:pt idx="172">
                  <c:v>2.2599999999999998</c:v>
                </c:pt>
                <c:pt idx="173">
                  <c:v>2.2599999999999998</c:v>
                </c:pt>
                <c:pt idx="174">
                  <c:v>2.42</c:v>
                </c:pt>
                <c:pt idx="175">
                  <c:v>2.5</c:v>
                </c:pt>
                <c:pt idx="176">
                  <c:v>2.5</c:v>
                </c:pt>
                <c:pt idx="177">
                  <c:v>2.31</c:v>
                </c:pt>
                <c:pt idx="178">
                  <c:v>2.1800000000000002</c:v>
                </c:pt>
                <c:pt idx="179">
                  <c:v>2.09</c:v>
                </c:pt>
                <c:pt idx="180">
                  <c:v>2.04</c:v>
                </c:pt>
                <c:pt idx="181">
                  <c:v>2</c:v>
                </c:pt>
                <c:pt idx="182">
                  <c:v>1.91</c:v>
                </c:pt>
                <c:pt idx="183">
                  <c:v>1.98</c:v>
                </c:pt>
                <c:pt idx="184">
                  <c:v>2</c:v>
                </c:pt>
                <c:pt idx="185">
                  <c:v>1.95</c:v>
                </c:pt>
                <c:pt idx="186">
                  <c:v>1.88</c:v>
                </c:pt>
                <c:pt idx="187">
                  <c:v>1.81</c:v>
                </c:pt>
                <c:pt idx="188">
                  <c:v>1.74</c:v>
                </c:pt>
                <c:pt idx="189">
                  <c:v>1.64</c:v>
                </c:pt>
                <c:pt idx="196">
                  <c:v>1.2</c:v>
                </c:pt>
                <c:pt idx="197">
                  <c:v>1.2</c:v>
                </c:pt>
                <c:pt idx="198">
                  <c:v>1.1200000000000001</c:v>
                </c:pt>
                <c:pt idx="199">
                  <c:v>1.1200000000000001</c:v>
                </c:pt>
                <c:pt idx="200">
                  <c:v>1.1200000000000001</c:v>
                </c:pt>
                <c:pt idx="201">
                  <c:v>1.17</c:v>
                </c:pt>
                <c:pt idx="202">
                  <c:v>1.22</c:v>
                </c:pt>
                <c:pt idx="203">
                  <c:v>1.34</c:v>
                </c:pt>
                <c:pt idx="204">
                  <c:v>1.46</c:v>
                </c:pt>
                <c:pt idx="205">
                  <c:v>1.52</c:v>
                </c:pt>
                <c:pt idx="206">
                  <c:v>1.56</c:v>
                </c:pt>
                <c:pt idx="207">
                  <c:v>1.57</c:v>
                </c:pt>
                <c:pt idx="208">
                  <c:v>1.59</c:v>
                </c:pt>
                <c:pt idx="209">
                  <c:v>1.64</c:v>
                </c:pt>
                <c:pt idx="210">
                  <c:v>1.74</c:v>
                </c:pt>
                <c:pt idx="211">
                  <c:v>1.84</c:v>
                </c:pt>
                <c:pt idx="212">
                  <c:v>2.02</c:v>
                </c:pt>
                <c:pt idx="213">
                  <c:v>2.2000000000000002</c:v>
                </c:pt>
                <c:pt idx="214">
                  <c:v>2.36</c:v>
                </c:pt>
                <c:pt idx="215">
                  <c:v>2.36</c:v>
                </c:pt>
                <c:pt idx="216">
                  <c:v>2.2999999999999998</c:v>
                </c:pt>
                <c:pt idx="217">
                  <c:v>2.2799999999999998</c:v>
                </c:pt>
                <c:pt idx="218">
                  <c:v>2.16</c:v>
                </c:pt>
                <c:pt idx="219">
                  <c:v>2.0299999999999998</c:v>
                </c:pt>
                <c:pt idx="220">
                  <c:v>1.99</c:v>
                </c:pt>
                <c:pt idx="221">
                  <c:v>1.7</c:v>
                </c:pt>
                <c:pt idx="222">
                  <c:v>1.63</c:v>
                </c:pt>
                <c:pt idx="223">
                  <c:v>1.52</c:v>
                </c:pt>
                <c:pt idx="224">
                  <c:v>1.44</c:v>
                </c:pt>
                <c:pt idx="225">
                  <c:v>1.36</c:v>
                </c:pt>
                <c:pt idx="226">
                  <c:v>1.3</c:v>
                </c:pt>
                <c:pt idx="227">
                  <c:v>1.28</c:v>
                </c:pt>
                <c:pt idx="228">
                  <c:v>1.2</c:v>
                </c:pt>
                <c:pt idx="230">
                  <c:v>1.1399999999999999</c:v>
                </c:pt>
                <c:pt idx="231">
                  <c:v>1.04</c:v>
                </c:pt>
                <c:pt idx="232">
                  <c:v>1</c:v>
                </c:pt>
                <c:pt idx="233">
                  <c:v>0.9</c:v>
                </c:pt>
                <c:pt idx="234">
                  <c:v>1.07</c:v>
                </c:pt>
                <c:pt idx="235">
                  <c:v>0.7</c:v>
                </c:pt>
                <c:pt idx="238">
                  <c:v>0.4</c:v>
                </c:pt>
                <c:pt idx="239">
                  <c:v>0.36</c:v>
                </c:pt>
                <c:pt idx="240">
                  <c:v>0.28000000000000003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6">
                  <c:v>0.28000000000000003</c:v>
                </c:pt>
                <c:pt idx="247">
                  <c:v>0.34</c:v>
                </c:pt>
                <c:pt idx="250">
                  <c:v>0.23</c:v>
                </c:pt>
                <c:pt idx="252">
                  <c:v>0.18</c:v>
                </c:pt>
                <c:pt idx="253">
                  <c:v>0.18</c:v>
                </c:pt>
                <c:pt idx="254">
                  <c:v>0.18</c:v>
                </c:pt>
                <c:pt idx="255">
                  <c:v>0.22</c:v>
                </c:pt>
                <c:pt idx="256">
                  <c:v>0.22</c:v>
                </c:pt>
                <c:pt idx="257">
                  <c:v>0.27</c:v>
                </c:pt>
                <c:pt idx="258">
                  <c:v>0.32</c:v>
                </c:pt>
                <c:pt idx="259">
                  <c:v>0.33</c:v>
                </c:pt>
                <c:pt idx="260">
                  <c:v>0.56000000000000005</c:v>
                </c:pt>
                <c:pt idx="261">
                  <c:v>0.63</c:v>
                </c:pt>
                <c:pt idx="262">
                  <c:v>0.8</c:v>
                </c:pt>
                <c:pt idx="263">
                  <c:v>1</c:v>
                </c:pt>
                <c:pt idx="264">
                  <c:v>1.1599999999999999</c:v>
                </c:pt>
                <c:pt idx="266">
                  <c:v>1.38</c:v>
                </c:pt>
                <c:pt idx="267">
                  <c:v>1.39</c:v>
                </c:pt>
                <c:pt idx="268">
                  <c:v>1.37</c:v>
                </c:pt>
                <c:pt idx="269">
                  <c:v>1.33</c:v>
                </c:pt>
                <c:pt idx="270">
                  <c:v>1.33</c:v>
                </c:pt>
                <c:pt idx="271">
                  <c:v>1.4</c:v>
                </c:pt>
                <c:pt idx="275">
                  <c:v>1.3</c:v>
                </c:pt>
                <c:pt idx="281">
                  <c:v>1.63</c:v>
                </c:pt>
                <c:pt idx="286">
                  <c:v>1.22</c:v>
                </c:pt>
                <c:pt idx="289">
                  <c:v>0.96</c:v>
                </c:pt>
                <c:pt idx="290">
                  <c:v>0.86</c:v>
                </c:pt>
                <c:pt idx="291">
                  <c:v>0.83</c:v>
                </c:pt>
                <c:pt idx="292">
                  <c:v>0.76</c:v>
                </c:pt>
                <c:pt idx="293">
                  <c:v>0.74</c:v>
                </c:pt>
                <c:pt idx="294">
                  <c:v>0.74</c:v>
                </c:pt>
                <c:pt idx="295">
                  <c:v>0.72</c:v>
                </c:pt>
                <c:pt idx="296">
                  <c:v>0.75</c:v>
                </c:pt>
                <c:pt idx="297">
                  <c:v>0.8</c:v>
                </c:pt>
                <c:pt idx="298">
                  <c:v>0.84</c:v>
                </c:pt>
                <c:pt idx="299">
                  <c:v>0.89</c:v>
                </c:pt>
                <c:pt idx="300">
                  <c:v>0.94</c:v>
                </c:pt>
                <c:pt idx="301">
                  <c:v>1</c:v>
                </c:pt>
                <c:pt idx="302">
                  <c:v>1.04</c:v>
                </c:pt>
                <c:pt idx="303">
                  <c:v>1.07</c:v>
                </c:pt>
                <c:pt idx="304">
                  <c:v>1.05</c:v>
                </c:pt>
                <c:pt idx="305">
                  <c:v>0.99</c:v>
                </c:pt>
                <c:pt idx="306">
                  <c:v>0.95</c:v>
                </c:pt>
                <c:pt idx="307">
                  <c:v>0.9</c:v>
                </c:pt>
                <c:pt idx="308">
                  <c:v>0.86</c:v>
                </c:pt>
                <c:pt idx="309">
                  <c:v>0.9</c:v>
                </c:pt>
                <c:pt idx="312">
                  <c:v>0.9</c:v>
                </c:pt>
                <c:pt idx="313">
                  <c:v>0.88</c:v>
                </c:pt>
                <c:pt idx="314">
                  <c:v>0.82</c:v>
                </c:pt>
                <c:pt idx="315">
                  <c:v>0.77</c:v>
                </c:pt>
                <c:pt idx="317">
                  <c:v>0.77</c:v>
                </c:pt>
                <c:pt idx="318">
                  <c:v>0.72</c:v>
                </c:pt>
                <c:pt idx="319">
                  <c:v>0.72</c:v>
                </c:pt>
                <c:pt idx="320">
                  <c:v>0.7</c:v>
                </c:pt>
                <c:pt idx="321">
                  <c:v>0.72</c:v>
                </c:pt>
                <c:pt idx="322">
                  <c:v>0.78</c:v>
                </c:pt>
                <c:pt idx="324">
                  <c:v>0.91</c:v>
                </c:pt>
                <c:pt idx="326">
                  <c:v>0.99</c:v>
                </c:pt>
                <c:pt idx="327">
                  <c:v>1</c:v>
                </c:pt>
                <c:pt idx="331">
                  <c:v>1</c:v>
                </c:pt>
                <c:pt idx="332">
                  <c:v>1.4</c:v>
                </c:pt>
                <c:pt idx="333">
                  <c:v>1.05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9">
                  <c:v>0.98</c:v>
                </c:pt>
                <c:pt idx="340">
                  <c:v>0.98</c:v>
                </c:pt>
                <c:pt idx="341">
                  <c:v>0.9</c:v>
                </c:pt>
                <c:pt idx="342">
                  <c:v>0.9</c:v>
                </c:pt>
                <c:pt idx="343">
                  <c:v>0.8</c:v>
                </c:pt>
                <c:pt idx="347">
                  <c:v>0.22</c:v>
                </c:pt>
                <c:pt idx="348">
                  <c:v>0.22</c:v>
                </c:pt>
                <c:pt idx="349">
                  <c:v>0.27</c:v>
                </c:pt>
                <c:pt idx="350">
                  <c:v>0.32</c:v>
                </c:pt>
                <c:pt idx="351">
                  <c:v>0.38</c:v>
                </c:pt>
                <c:pt idx="352">
                  <c:v>0.56000000000000005</c:v>
                </c:pt>
                <c:pt idx="353">
                  <c:v>0.63</c:v>
                </c:pt>
                <c:pt idx="354">
                  <c:v>0.6</c:v>
                </c:pt>
                <c:pt idx="356">
                  <c:v>0.52</c:v>
                </c:pt>
                <c:pt idx="358">
                  <c:v>0.52</c:v>
                </c:pt>
                <c:pt idx="359">
                  <c:v>0.5</c:v>
                </c:pt>
                <c:pt idx="360">
                  <c:v>0.45</c:v>
                </c:pt>
                <c:pt idx="361">
                  <c:v>0.4</c:v>
                </c:pt>
                <c:pt idx="362">
                  <c:v>0.38</c:v>
                </c:pt>
                <c:pt idx="363">
                  <c:v>0.31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51920"/>
        <c:axId val="680634000"/>
      </c:barChart>
      <c:dateAx>
        <c:axId val="68065192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34000"/>
        <c:crosses val="autoZero"/>
        <c:auto val="1"/>
        <c:lblOffset val="100"/>
        <c:baseTimeUnit val="days"/>
      </c:dateAx>
      <c:valAx>
        <c:axId val="6806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'Bella Vista'!$G$4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'Bella Vista'!$F$5:$F$369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'Bella Vista'!$G$5:$G$369</c:f>
              <c:numCache>
                <c:formatCode>General</c:formatCode>
                <c:ptCount val="365"/>
                <c:pt idx="0">
                  <c:v>1.72</c:v>
                </c:pt>
                <c:pt idx="1">
                  <c:v>1.72</c:v>
                </c:pt>
                <c:pt idx="2">
                  <c:v>1.76</c:v>
                </c:pt>
                <c:pt idx="3">
                  <c:v>1.84</c:v>
                </c:pt>
                <c:pt idx="4">
                  <c:v>2.4</c:v>
                </c:pt>
                <c:pt idx="5">
                  <c:v>2.14</c:v>
                </c:pt>
                <c:pt idx="6">
                  <c:v>2.14</c:v>
                </c:pt>
                <c:pt idx="7">
                  <c:v>2.2200000000000002</c:v>
                </c:pt>
                <c:pt idx="8">
                  <c:v>2.2999999999999998</c:v>
                </c:pt>
                <c:pt idx="9">
                  <c:v>2.31</c:v>
                </c:pt>
                <c:pt idx="10">
                  <c:v>2.2799999999999998</c:v>
                </c:pt>
                <c:pt idx="11">
                  <c:v>2.2400000000000002</c:v>
                </c:pt>
                <c:pt idx="12">
                  <c:v>2.17</c:v>
                </c:pt>
                <c:pt idx="13">
                  <c:v>2.15</c:v>
                </c:pt>
                <c:pt idx="14">
                  <c:v>2.15</c:v>
                </c:pt>
                <c:pt idx="15">
                  <c:v>2.17</c:v>
                </c:pt>
                <c:pt idx="16">
                  <c:v>2.2200000000000002</c:v>
                </c:pt>
                <c:pt idx="17">
                  <c:v>2.2799999999999998</c:v>
                </c:pt>
                <c:pt idx="18">
                  <c:v>2.38</c:v>
                </c:pt>
                <c:pt idx="19">
                  <c:v>2.4</c:v>
                </c:pt>
                <c:pt idx="21">
                  <c:v>2.2999999999999998</c:v>
                </c:pt>
                <c:pt idx="22">
                  <c:v>2.2599999999999998</c:v>
                </c:pt>
                <c:pt idx="23">
                  <c:v>2.2000000000000002</c:v>
                </c:pt>
                <c:pt idx="24">
                  <c:v>2.15</c:v>
                </c:pt>
                <c:pt idx="25">
                  <c:v>2.08</c:v>
                </c:pt>
                <c:pt idx="26">
                  <c:v>2.04</c:v>
                </c:pt>
                <c:pt idx="27">
                  <c:v>2.04</c:v>
                </c:pt>
                <c:pt idx="28">
                  <c:v>2.1</c:v>
                </c:pt>
                <c:pt idx="29">
                  <c:v>2.2000000000000002</c:v>
                </c:pt>
                <c:pt idx="30">
                  <c:v>2.35</c:v>
                </c:pt>
                <c:pt idx="31">
                  <c:v>2.46</c:v>
                </c:pt>
                <c:pt idx="32">
                  <c:v>2</c:v>
                </c:pt>
                <c:pt idx="33">
                  <c:v>2.79</c:v>
                </c:pt>
                <c:pt idx="34">
                  <c:v>3.02</c:v>
                </c:pt>
                <c:pt idx="35">
                  <c:v>3.24</c:v>
                </c:pt>
                <c:pt idx="36">
                  <c:v>3.43</c:v>
                </c:pt>
                <c:pt idx="37">
                  <c:v>3.6</c:v>
                </c:pt>
                <c:pt idx="38">
                  <c:v>3.7</c:v>
                </c:pt>
                <c:pt idx="39">
                  <c:v>3.76</c:v>
                </c:pt>
                <c:pt idx="40">
                  <c:v>3.77</c:v>
                </c:pt>
                <c:pt idx="41">
                  <c:v>3.76</c:v>
                </c:pt>
                <c:pt idx="42">
                  <c:v>3.74</c:v>
                </c:pt>
                <c:pt idx="43">
                  <c:v>3.9</c:v>
                </c:pt>
                <c:pt idx="44">
                  <c:v>3.6</c:v>
                </c:pt>
                <c:pt idx="45">
                  <c:v>2.62</c:v>
                </c:pt>
                <c:pt idx="46">
                  <c:v>3.52</c:v>
                </c:pt>
                <c:pt idx="47">
                  <c:v>3.22</c:v>
                </c:pt>
                <c:pt idx="48">
                  <c:v>3.34</c:v>
                </c:pt>
                <c:pt idx="49">
                  <c:v>3.28</c:v>
                </c:pt>
                <c:pt idx="50">
                  <c:v>3.2</c:v>
                </c:pt>
                <c:pt idx="51">
                  <c:v>3.11</c:v>
                </c:pt>
                <c:pt idx="52">
                  <c:v>3.1</c:v>
                </c:pt>
                <c:pt idx="53">
                  <c:v>3.18</c:v>
                </c:pt>
                <c:pt idx="54">
                  <c:v>3.38</c:v>
                </c:pt>
                <c:pt idx="55">
                  <c:v>3.58</c:v>
                </c:pt>
                <c:pt idx="56">
                  <c:v>3.74</c:v>
                </c:pt>
                <c:pt idx="57">
                  <c:v>3.88</c:v>
                </c:pt>
                <c:pt idx="58">
                  <c:v>4</c:v>
                </c:pt>
                <c:pt idx="59">
                  <c:v>3.8</c:v>
                </c:pt>
                <c:pt idx="60">
                  <c:v>4.4000000000000004</c:v>
                </c:pt>
                <c:pt idx="61">
                  <c:v>4.45</c:v>
                </c:pt>
                <c:pt idx="62">
                  <c:v>4.24</c:v>
                </c:pt>
                <c:pt idx="63">
                  <c:v>4.34</c:v>
                </c:pt>
                <c:pt idx="64">
                  <c:v>4.4000000000000004</c:v>
                </c:pt>
                <c:pt idx="65">
                  <c:v>4.4800000000000004</c:v>
                </c:pt>
                <c:pt idx="66">
                  <c:v>4.5199999999999996</c:v>
                </c:pt>
                <c:pt idx="67">
                  <c:v>4.57</c:v>
                </c:pt>
                <c:pt idx="68">
                  <c:v>4.58</c:v>
                </c:pt>
                <c:pt idx="69">
                  <c:v>4.54</c:v>
                </c:pt>
                <c:pt idx="70">
                  <c:v>4.5</c:v>
                </c:pt>
                <c:pt idx="71">
                  <c:v>4.51</c:v>
                </c:pt>
                <c:pt idx="72">
                  <c:v>4.3600000000000003</c:v>
                </c:pt>
                <c:pt idx="73">
                  <c:v>4.2699999999999996</c:v>
                </c:pt>
                <c:pt idx="74">
                  <c:v>4.1399999999999997</c:v>
                </c:pt>
                <c:pt idx="75">
                  <c:v>4</c:v>
                </c:pt>
                <c:pt idx="76">
                  <c:v>3.84</c:v>
                </c:pt>
                <c:pt idx="77">
                  <c:v>3.7</c:v>
                </c:pt>
                <c:pt idx="78">
                  <c:v>3.59</c:v>
                </c:pt>
                <c:pt idx="79">
                  <c:v>3.48</c:v>
                </c:pt>
                <c:pt idx="80">
                  <c:v>3.4</c:v>
                </c:pt>
                <c:pt idx="81">
                  <c:v>3.33</c:v>
                </c:pt>
                <c:pt idx="82">
                  <c:v>3.28</c:v>
                </c:pt>
                <c:pt idx="83">
                  <c:v>3.14</c:v>
                </c:pt>
                <c:pt idx="84">
                  <c:v>3.32</c:v>
                </c:pt>
                <c:pt idx="86">
                  <c:v>3.3</c:v>
                </c:pt>
                <c:pt idx="87">
                  <c:v>3.36</c:v>
                </c:pt>
                <c:pt idx="88">
                  <c:v>3.53</c:v>
                </c:pt>
                <c:pt idx="89">
                  <c:v>3.67</c:v>
                </c:pt>
                <c:pt idx="90">
                  <c:v>3.79</c:v>
                </c:pt>
                <c:pt idx="91">
                  <c:v>3.88</c:v>
                </c:pt>
                <c:pt idx="92">
                  <c:v>3.84</c:v>
                </c:pt>
                <c:pt idx="93">
                  <c:v>3.87</c:v>
                </c:pt>
                <c:pt idx="94">
                  <c:v>4</c:v>
                </c:pt>
                <c:pt idx="95">
                  <c:v>3.99</c:v>
                </c:pt>
                <c:pt idx="96">
                  <c:v>3.99</c:v>
                </c:pt>
                <c:pt idx="97">
                  <c:v>3.88</c:v>
                </c:pt>
                <c:pt idx="98">
                  <c:v>3.88</c:v>
                </c:pt>
                <c:pt idx="99">
                  <c:v>3.82</c:v>
                </c:pt>
                <c:pt idx="100">
                  <c:v>3.83</c:v>
                </c:pt>
                <c:pt idx="101">
                  <c:v>3.88</c:v>
                </c:pt>
                <c:pt idx="102">
                  <c:v>3.96</c:v>
                </c:pt>
                <c:pt idx="103">
                  <c:v>3.83</c:v>
                </c:pt>
                <c:pt idx="104">
                  <c:v>3.89</c:v>
                </c:pt>
                <c:pt idx="105">
                  <c:v>3.64</c:v>
                </c:pt>
                <c:pt idx="106">
                  <c:v>3.55</c:v>
                </c:pt>
                <c:pt idx="107">
                  <c:v>3.42</c:v>
                </c:pt>
                <c:pt idx="108">
                  <c:v>3.35</c:v>
                </c:pt>
                <c:pt idx="109">
                  <c:v>3.3</c:v>
                </c:pt>
                <c:pt idx="110">
                  <c:v>3.24</c:v>
                </c:pt>
                <c:pt idx="111">
                  <c:v>3.24</c:v>
                </c:pt>
                <c:pt idx="112">
                  <c:v>3.26</c:v>
                </c:pt>
                <c:pt idx="113">
                  <c:v>3.32</c:v>
                </c:pt>
                <c:pt idx="114">
                  <c:v>3.38</c:v>
                </c:pt>
                <c:pt idx="115">
                  <c:v>3.41</c:v>
                </c:pt>
                <c:pt idx="116">
                  <c:v>3.4</c:v>
                </c:pt>
                <c:pt idx="117">
                  <c:v>3.4</c:v>
                </c:pt>
                <c:pt idx="118">
                  <c:v>3.43</c:v>
                </c:pt>
                <c:pt idx="119">
                  <c:v>3.48</c:v>
                </c:pt>
                <c:pt idx="120">
                  <c:v>3.48</c:v>
                </c:pt>
                <c:pt idx="121">
                  <c:v>3.38</c:v>
                </c:pt>
                <c:pt idx="122">
                  <c:v>3.48</c:v>
                </c:pt>
                <c:pt idx="123">
                  <c:v>3.54</c:v>
                </c:pt>
                <c:pt idx="124">
                  <c:v>3.6</c:v>
                </c:pt>
                <c:pt idx="125">
                  <c:v>3.65</c:v>
                </c:pt>
                <c:pt idx="126">
                  <c:v>3.68</c:v>
                </c:pt>
                <c:pt idx="127">
                  <c:v>3.63</c:v>
                </c:pt>
                <c:pt idx="128">
                  <c:v>3.64</c:v>
                </c:pt>
                <c:pt idx="129">
                  <c:v>3.6</c:v>
                </c:pt>
                <c:pt idx="130">
                  <c:v>3.5</c:v>
                </c:pt>
                <c:pt idx="131">
                  <c:v>3.4</c:v>
                </c:pt>
                <c:pt idx="132">
                  <c:v>3.31</c:v>
                </c:pt>
                <c:pt idx="133">
                  <c:v>3.23</c:v>
                </c:pt>
                <c:pt idx="134">
                  <c:v>3.14</c:v>
                </c:pt>
                <c:pt idx="135">
                  <c:v>3.07</c:v>
                </c:pt>
                <c:pt idx="136">
                  <c:v>3</c:v>
                </c:pt>
                <c:pt idx="137">
                  <c:v>2.95</c:v>
                </c:pt>
                <c:pt idx="138">
                  <c:v>2.94</c:v>
                </c:pt>
                <c:pt idx="139">
                  <c:v>2.99</c:v>
                </c:pt>
                <c:pt idx="140">
                  <c:v>3.02</c:v>
                </c:pt>
                <c:pt idx="141">
                  <c:v>3.01</c:v>
                </c:pt>
                <c:pt idx="142">
                  <c:v>2.98</c:v>
                </c:pt>
                <c:pt idx="143">
                  <c:v>2.94</c:v>
                </c:pt>
                <c:pt idx="144">
                  <c:v>2.9</c:v>
                </c:pt>
                <c:pt idx="145">
                  <c:v>2.86</c:v>
                </c:pt>
                <c:pt idx="146">
                  <c:v>2.8</c:v>
                </c:pt>
                <c:pt idx="147">
                  <c:v>2.71</c:v>
                </c:pt>
                <c:pt idx="148">
                  <c:v>2.57</c:v>
                </c:pt>
                <c:pt idx="149">
                  <c:v>2.5</c:v>
                </c:pt>
                <c:pt idx="150">
                  <c:v>2.42</c:v>
                </c:pt>
                <c:pt idx="151">
                  <c:v>2.31</c:v>
                </c:pt>
                <c:pt idx="152">
                  <c:v>2.2000000000000002</c:v>
                </c:pt>
                <c:pt idx="153">
                  <c:v>2.14</c:v>
                </c:pt>
                <c:pt idx="154">
                  <c:v>2.08</c:v>
                </c:pt>
                <c:pt idx="155">
                  <c:v>1.99</c:v>
                </c:pt>
                <c:pt idx="156">
                  <c:v>1.96</c:v>
                </c:pt>
                <c:pt idx="157">
                  <c:v>1.9</c:v>
                </c:pt>
                <c:pt idx="158">
                  <c:v>1.92</c:v>
                </c:pt>
                <c:pt idx="159">
                  <c:v>1.99</c:v>
                </c:pt>
                <c:pt idx="160">
                  <c:v>2.14</c:v>
                </c:pt>
                <c:pt idx="161">
                  <c:v>2.33</c:v>
                </c:pt>
                <c:pt idx="162">
                  <c:v>2.6</c:v>
                </c:pt>
                <c:pt idx="163">
                  <c:v>2.9</c:v>
                </c:pt>
                <c:pt idx="164">
                  <c:v>3.1</c:v>
                </c:pt>
                <c:pt idx="165">
                  <c:v>3.17</c:v>
                </c:pt>
                <c:pt idx="166">
                  <c:v>3.16</c:v>
                </c:pt>
                <c:pt idx="167">
                  <c:v>3.08</c:v>
                </c:pt>
                <c:pt idx="170">
                  <c:v>2.78</c:v>
                </c:pt>
                <c:pt idx="171">
                  <c:v>2.65</c:v>
                </c:pt>
                <c:pt idx="172">
                  <c:v>2.54</c:v>
                </c:pt>
                <c:pt idx="173">
                  <c:v>2.46</c:v>
                </c:pt>
                <c:pt idx="174">
                  <c:v>2.52</c:v>
                </c:pt>
                <c:pt idx="175">
                  <c:v>2.65</c:v>
                </c:pt>
                <c:pt idx="176">
                  <c:v>2.74</c:v>
                </c:pt>
                <c:pt idx="177">
                  <c:v>2.65</c:v>
                </c:pt>
                <c:pt idx="178">
                  <c:v>2.4900000000000002</c:v>
                </c:pt>
                <c:pt idx="179">
                  <c:v>2.34</c:v>
                </c:pt>
                <c:pt idx="180">
                  <c:v>2.04</c:v>
                </c:pt>
                <c:pt idx="181">
                  <c:v>2.1800000000000002</c:v>
                </c:pt>
                <c:pt idx="182">
                  <c:v>2.13</c:v>
                </c:pt>
                <c:pt idx="183">
                  <c:v>2.12</c:v>
                </c:pt>
                <c:pt idx="184">
                  <c:v>2.1</c:v>
                </c:pt>
                <c:pt idx="185">
                  <c:v>2.1</c:v>
                </c:pt>
                <c:pt idx="186">
                  <c:v>2.06</c:v>
                </c:pt>
                <c:pt idx="187">
                  <c:v>1.97</c:v>
                </c:pt>
                <c:pt idx="188">
                  <c:v>1.89</c:v>
                </c:pt>
                <c:pt idx="189">
                  <c:v>1.8</c:v>
                </c:pt>
                <c:pt idx="190">
                  <c:v>1.68</c:v>
                </c:pt>
                <c:pt idx="196">
                  <c:v>1.18</c:v>
                </c:pt>
                <c:pt idx="197">
                  <c:v>1.1200000000000001</c:v>
                </c:pt>
                <c:pt idx="198">
                  <c:v>1.03</c:v>
                </c:pt>
                <c:pt idx="199">
                  <c:v>1.05</c:v>
                </c:pt>
                <c:pt idx="200">
                  <c:v>1.04</c:v>
                </c:pt>
                <c:pt idx="201">
                  <c:v>1.05</c:v>
                </c:pt>
                <c:pt idx="202">
                  <c:v>1.1000000000000001</c:v>
                </c:pt>
                <c:pt idx="203">
                  <c:v>1.22</c:v>
                </c:pt>
                <c:pt idx="204">
                  <c:v>1.34</c:v>
                </c:pt>
                <c:pt idx="205">
                  <c:v>1.48</c:v>
                </c:pt>
                <c:pt idx="206">
                  <c:v>1.54</c:v>
                </c:pt>
                <c:pt idx="207">
                  <c:v>1.58</c:v>
                </c:pt>
                <c:pt idx="208">
                  <c:v>1.6</c:v>
                </c:pt>
                <c:pt idx="209">
                  <c:v>1.62</c:v>
                </c:pt>
                <c:pt idx="210">
                  <c:v>1.74</c:v>
                </c:pt>
                <c:pt idx="211">
                  <c:v>1.87</c:v>
                </c:pt>
                <c:pt idx="212">
                  <c:v>2.04</c:v>
                </c:pt>
                <c:pt idx="213">
                  <c:v>2.2200000000000002</c:v>
                </c:pt>
                <c:pt idx="214">
                  <c:v>2.4</c:v>
                </c:pt>
                <c:pt idx="215">
                  <c:v>2.52</c:v>
                </c:pt>
                <c:pt idx="216">
                  <c:v>2.56</c:v>
                </c:pt>
                <c:pt idx="217">
                  <c:v>2.5</c:v>
                </c:pt>
                <c:pt idx="219">
                  <c:v>2.27</c:v>
                </c:pt>
                <c:pt idx="220">
                  <c:v>2.14</c:v>
                </c:pt>
                <c:pt idx="221">
                  <c:v>1.98</c:v>
                </c:pt>
                <c:pt idx="222">
                  <c:v>1.82</c:v>
                </c:pt>
                <c:pt idx="223">
                  <c:v>1.67</c:v>
                </c:pt>
                <c:pt idx="224">
                  <c:v>1.54</c:v>
                </c:pt>
                <c:pt idx="225">
                  <c:v>1.47</c:v>
                </c:pt>
                <c:pt idx="226">
                  <c:v>1.35</c:v>
                </c:pt>
                <c:pt idx="227">
                  <c:v>1.28</c:v>
                </c:pt>
                <c:pt idx="228">
                  <c:v>1.22</c:v>
                </c:pt>
                <c:pt idx="229">
                  <c:v>1.18</c:v>
                </c:pt>
                <c:pt idx="230">
                  <c:v>1.1200000000000001</c:v>
                </c:pt>
                <c:pt idx="231">
                  <c:v>1.04</c:v>
                </c:pt>
                <c:pt idx="232">
                  <c:v>0.95</c:v>
                </c:pt>
                <c:pt idx="233">
                  <c:v>0.85</c:v>
                </c:pt>
                <c:pt idx="234">
                  <c:v>0.76</c:v>
                </c:pt>
                <c:pt idx="235">
                  <c:v>0.67</c:v>
                </c:pt>
                <c:pt idx="236">
                  <c:v>0.6</c:v>
                </c:pt>
                <c:pt idx="237">
                  <c:v>0.55000000000000004</c:v>
                </c:pt>
                <c:pt idx="238">
                  <c:v>0.5</c:v>
                </c:pt>
                <c:pt idx="239">
                  <c:v>0.46</c:v>
                </c:pt>
                <c:pt idx="240">
                  <c:v>0.41</c:v>
                </c:pt>
                <c:pt idx="241">
                  <c:v>0.38</c:v>
                </c:pt>
                <c:pt idx="242">
                  <c:v>0.34</c:v>
                </c:pt>
                <c:pt idx="243">
                  <c:v>0.34</c:v>
                </c:pt>
                <c:pt idx="244">
                  <c:v>0.32</c:v>
                </c:pt>
                <c:pt idx="245">
                  <c:v>0.3</c:v>
                </c:pt>
                <c:pt idx="246">
                  <c:v>0.28000000000000003</c:v>
                </c:pt>
                <c:pt idx="247">
                  <c:v>0.24</c:v>
                </c:pt>
                <c:pt idx="248">
                  <c:v>0.19</c:v>
                </c:pt>
                <c:pt idx="249">
                  <c:v>0.14000000000000001</c:v>
                </c:pt>
                <c:pt idx="250">
                  <c:v>0.1</c:v>
                </c:pt>
                <c:pt idx="251">
                  <c:v>0.06</c:v>
                </c:pt>
                <c:pt idx="252">
                  <c:v>0.04</c:v>
                </c:pt>
                <c:pt idx="253">
                  <c:v>0.04</c:v>
                </c:pt>
                <c:pt idx="254">
                  <c:v>0.04</c:v>
                </c:pt>
                <c:pt idx="255">
                  <c:v>0.02</c:v>
                </c:pt>
                <c:pt idx="256">
                  <c:v>0.04</c:v>
                </c:pt>
                <c:pt idx="257">
                  <c:v>0.06</c:v>
                </c:pt>
                <c:pt idx="258">
                  <c:v>0.11</c:v>
                </c:pt>
                <c:pt idx="259">
                  <c:v>0.18</c:v>
                </c:pt>
                <c:pt idx="260">
                  <c:v>0.26</c:v>
                </c:pt>
                <c:pt idx="262">
                  <c:v>0.55000000000000004</c:v>
                </c:pt>
                <c:pt idx="263">
                  <c:v>0.76</c:v>
                </c:pt>
                <c:pt idx="264">
                  <c:v>0.95</c:v>
                </c:pt>
                <c:pt idx="265">
                  <c:v>1.18</c:v>
                </c:pt>
                <c:pt idx="266">
                  <c:v>1.3</c:v>
                </c:pt>
                <c:pt idx="267">
                  <c:v>1.21</c:v>
                </c:pt>
                <c:pt idx="268">
                  <c:v>1.4</c:v>
                </c:pt>
                <c:pt idx="269">
                  <c:v>1.38</c:v>
                </c:pt>
                <c:pt idx="270">
                  <c:v>1.3</c:v>
                </c:pt>
                <c:pt idx="271">
                  <c:v>1.42</c:v>
                </c:pt>
                <c:pt idx="272">
                  <c:v>1.46</c:v>
                </c:pt>
                <c:pt idx="273">
                  <c:v>1.46</c:v>
                </c:pt>
                <c:pt idx="274">
                  <c:v>1.39</c:v>
                </c:pt>
                <c:pt idx="275">
                  <c:v>1.34</c:v>
                </c:pt>
                <c:pt idx="276">
                  <c:v>1.32</c:v>
                </c:pt>
                <c:pt idx="277">
                  <c:v>1.35</c:v>
                </c:pt>
                <c:pt idx="278">
                  <c:v>1.44</c:v>
                </c:pt>
                <c:pt idx="279">
                  <c:v>1.58</c:v>
                </c:pt>
                <c:pt idx="280">
                  <c:v>1.66</c:v>
                </c:pt>
                <c:pt idx="281">
                  <c:v>1.82</c:v>
                </c:pt>
                <c:pt idx="282">
                  <c:v>1.7</c:v>
                </c:pt>
                <c:pt idx="283">
                  <c:v>1.71</c:v>
                </c:pt>
                <c:pt idx="286">
                  <c:v>1.35</c:v>
                </c:pt>
                <c:pt idx="287">
                  <c:v>1.2</c:v>
                </c:pt>
                <c:pt idx="288">
                  <c:v>1.06</c:v>
                </c:pt>
                <c:pt idx="289">
                  <c:v>0.99</c:v>
                </c:pt>
                <c:pt idx="290">
                  <c:v>0.88</c:v>
                </c:pt>
                <c:pt idx="292">
                  <c:v>0.27</c:v>
                </c:pt>
                <c:pt idx="294">
                  <c:v>0.6</c:v>
                </c:pt>
                <c:pt idx="295">
                  <c:v>0.64</c:v>
                </c:pt>
                <c:pt idx="296">
                  <c:v>0.66</c:v>
                </c:pt>
                <c:pt idx="298">
                  <c:v>0.76</c:v>
                </c:pt>
                <c:pt idx="299">
                  <c:v>0.82</c:v>
                </c:pt>
                <c:pt idx="300">
                  <c:v>0.88</c:v>
                </c:pt>
                <c:pt idx="301">
                  <c:v>0.93</c:v>
                </c:pt>
                <c:pt idx="302">
                  <c:v>1.02</c:v>
                </c:pt>
                <c:pt idx="303">
                  <c:v>1.04</c:v>
                </c:pt>
                <c:pt idx="304">
                  <c:v>1.04</c:v>
                </c:pt>
                <c:pt idx="305">
                  <c:v>1.02</c:v>
                </c:pt>
                <c:pt idx="306">
                  <c:v>0.98</c:v>
                </c:pt>
                <c:pt idx="307">
                  <c:v>1.91</c:v>
                </c:pt>
                <c:pt idx="308">
                  <c:v>0.86</c:v>
                </c:pt>
                <c:pt idx="309">
                  <c:v>0.79</c:v>
                </c:pt>
                <c:pt idx="310">
                  <c:v>0.94</c:v>
                </c:pt>
                <c:pt idx="311">
                  <c:v>0.94</c:v>
                </c:pt>
                <c:pt idx="312">
                  <c:v>0.9</c:v>
                </c:pt>
                <c:pt idx="313">
                  <c:v>0.89</c:v>
                </c:pt>
                <c:pt idx="314">
                  <c:v>0.94</c:v>
                </c:pt>
                <c:pt idx="315">
                  <c:v>0.78</c:v>
                </c:pt>
                <c:pt idx="316">
                  <c:v>0.76</c:v>
                </c:pt>
                <c:pt idx="317">
                  <c:v>0.72</c:v>
                </c:pt>
                <c:pt idx="319">
                  <c:v>0.68</c:v>
                </c:pt>
                <c:pt idx="320">
                  <c:v>0.66</c:v>
                </c:pt>
                <c:pt idx="321">
                  <c:v>0.66</c:v>
                </c:pt>
                <c:pt idx="322">
                  <c:v>0.68</c:v>
                </c:pt>
                <c:pt idx="323">
                  <c:v>0.75</c:v>
                </c:pt>
                <c:pt idx="325">
                  <c:v>0.9</c:v>
                </c:pt>
                <c:pt idx="326">
                  <c:v>0.94</c:v>
                </c:pt>
                <c:pt idx="327">
                  <c:v>0.96</c:v>
                </c:pt>
                <c:pt idx="328">
                  <c:v>0.96</c:v>
                </c:pt>
                <c:pt idx="329">
                  <c:v>0.96</c:v>
                </c:pt>
                <c:pt idx="330">
                  <c:v>0.96</c:v>
                </c:pt>
                <c:pt idx="331">
                  <c:v>1</c:v>
                </c:pt>
                <c:pt idx="332">
                  <c:v>0.38</c:v>
                </c:pt>
                <c:pt idx="333">
                  <c:v>1.04</c:v>
                </c:pt>
                <c:pt idx="334">
                  <c:v>1.04</c:v>
                </c:pt>
                <c:pt idx="335">
                  <c:v>1.01</c:v>
                </c:pt>
                <c:pt idx="336">
                  <c:v>1</c:v>
                </c:pt>
                <c:pt idx="337">
                  <c:v>1</c:v>
                </c:pt>
                <c:pt idx="338">
                  <c:v>0.98</c:v>
                </c:pt>
                <c:pt idx="339">
                  <c:v>0.98</c:v>
                </c:pt>
                <c:pt idx="340">
                  <c:v>0.96</c:v>
                </c:pt>
                <c:pt idx="341">
                  <c:v>0.93</c:v>
                </c:pt>
                <c:pt idx="342">
                  <c:v>0.88</c:v>
                </c:pt>
                <c:pt idx="343">
                  <c:v>0.82</c:v>
                </c:pt>
                <c:pt idx="344">
                  <c:v>0.8</c:v>
                </c:pt>
                <c:pt idx="345">
                  <c:v>0.76</c:v>
                </c:pt>
                <c:pt idx="346">
                  <c:v>0.72</c:v>
                </c:pt>
                <c:pt idx="347">
                  <c:v>0.02</c:v>
                </c:pt>
                <c:pt idx="348">
                  <c:v>0.04</c:v>
                </c:pt>
                <c:pt idx="349">
                  <c:v>0.06</c:v>
                </c:pt>
                <c:pt idx="350">
                  <c:v>0.11</c:v>
                </c:pt>
                <c:pt idx="351">
                  <c:v>0.18</c:v>
                </c:pt>
                <c:pt idx="352">
                  <c:v>0.26</c:v>
                </c:pt>
                <c:pt idx="355">
                  <c:v>0.53</c:v>
                </c:pt>
                <c:pt idx="356">
                  <c:v>0.46</c:v>
                </c:pt>
                <c:pt idx="357">
                  <c:v>0.44</c:v>
                </c:pt>
                <c:pt idx="358">
                  <c:v>0.46</c:v>
                </c:pt>
                <c:pt idx="359">
                  <c:v>0.45</c:v>
                </c:pt>
                <c:pt idx="360">
                  <c:v>0.42</c:v>
                </c:pt>
                <c:pt idx="361">
                  <c:v>0.37</c:v>
                </c:pt>
                <c:pt idx="362">
                  <c:v>0.3</c:v>
                </c:pt>
                <c:pt idx="363">
                  <c:v>0.25</c:v>
                </c:pt>
                <c:pt idx="364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21680"/>
        <c:axId val="680654160"/>
      </c:barChart>
      <c:dateAx>
        <c:axId val="6806216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54160"/>
        <c:crosses val="autoZero"/>
        <c:auto val="1"/>
        <c:lblOffset val="100"/>
        <c:baseTimeUnit val="days"/>
      </c:dateAx>
      <c:valAx>
        <c:axId val="68065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2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Goya!$G$4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Goya!$F$5:$F$369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Goya!$G$5:$G$369</c:f>
              <c:numCache>
                <c:formatCode>General</c:formatCode>
                <c:ptCount val="365"/>
                <c:pt idx="0">
                  <c:v>1.82</c:v>
                </c:pt>
                <c:pt idx="1">
                  <c:v>1.82</c:v>
                </c:pt>
                <c:pt idx="3">
                  <c:v>1.84</c:v>
                </c:pt>
                <c:pt idx="4">
                  <c:v>2.02</c:v>
                </c:pt>
                <c:pt idx="5">
                  <c:v>2.1</c:v>
                </c:pt>
                <c:pt idx="6">
                  <c:v>2.1</c:v>
                </c:pt>
                <c:pt idx="7">
                  <c:v>2.1800000000000002</c:v>
                </c:pt>
                <c:pt idx="8">
                  <c:v>2.2799999999999998</c:v>
                </c:pt>
                <c:pt idx="9">
                  <c:v>2.3199999999999998</c:v>
                </c:pt>
                <c:pt idx="10">
                  <c:v>2.33</c:v>
                </c:pt>
                <c:pt idx="11">
                  <c:v>2.33</c:v>
                </c:pt>
                <c:pt idx="12">
                  <c:v>2.33</c:v>
                </c:pt>
                <c:pt idx="13">
                  <c:v>2.2000000000000002</c:v>
                </c:pt>
                <c:pt idx="14">
                  <c:v>2.1800000000000002</c:v>
                </c:pt>
                <c:pt idx="15">
                  <c:v>2.1800000000000002</c:v>
                </c:pt>
                <c:pt idx="16">
                  <c:v>2.2000000000000002</c:v>
                </c:pt>
                <c:pt idx="17">
                  <c:v>2.2599999999999998</c:v>
                </c:pt>
                <c:pt idx="18">
                  <c:v>2.3199999999999998</c:v>
                </c:pt>
                <c:pt idx="19">
                  <c:v>2.39</c:v>
                </c:pt>
                <c:pt idx="21">
                  <c:v>2.36</c:v>
                </c:pt>
                <c:pt idx="22">
                  <c:v>2.2999999999999998</c:v>
                </c:pt>
                <c:pt idx="23">
                  <c:v>2.2599999999999998</c:v>
                </c:pt>
                <c:pt idx="24">
                  <c:v>2.2200000000000002</c:v>
                </c:pt>
                <c:pt idx="25">
                  <c:v>2.1800000000000002</c:v>
                </c:pt>
                <c:pt idx="26">
                  <c:v>2.09</c:v>
                </c:pt>
                <c:pt idx="27">
                  <c:v>2.08</c:v>
                </c:pt>
                <c:pt idx="28">
                  <c:v>2.08</c:v>
                </c:pt>
                <c:pt idx="29">
                  <c:v>2.08</c:v>
                </c:pt>
                <c:pt idx="30">
                  <c:v>2.1800000000000002</c:v>
                </c:pt>
                <c:pt idx="31">
                  <c:v>2.2799999999999998</c:v>
                </c:pt>
                <c:pt idx="32">
                  <c:v>2.4</c:v>
                </c:pt>
                <c:pt idx="33">
                  <c:v>2.54</c:v>
                </c:pt>
                <c:pt idx="34">
                  <c:v>2.8</c:v>
                </c:pt>
                <c:pt idx="35">
                  <c:v>3</c:v>
                </c:pt>
                <c:pt idx="36">
                  <c:v>3.16</c:v>
                </c:pt>
                <c:pt idx="37">
                  <c:v>3.36</c:v>
                </c:pt>
                <c:pt idx="38">
                  <c:v>3.38</c:v>
                </c:pt>
                <c:pt idx="39">
                  <c:v>3.38</c:v>
                </c:pt>
                <c:pt idx="40">
                  <c:v>3.5</c:v>
                </c:pt>
                <c:pt idx="41">
                  <c:v>3.62</c:v>
                </c:pt>
                <c:pt idx="42">
                  <c:v>3.62</c:v>
                </c:pt>
                <c:pt idx="43">
                  <c:v>3.6</c:v>
                </c:pt>
                <c:pt idx="44">
                  <c:v>3.56</c:v>
                </c:pt>
                <c:pt idx="45">
                  <c:v>3.5</c:v>
                </c:pt>
                <c:pt idx="46">
                  <c:v>3.45</c:v>
                </c:pt>
                <c:pt idx="47">
                  <c:v>3.38</c:v>
                </c:pt>
                <c:pt idx="48">
                  <c:v>3.3</c:v>
                </c:pt>
                <c:pt idx="49">
                  <c:v>3.2</c:v>
                </c:pt>
                <c:pt idx="50">
                  <c:v>3.12</c:v>
                </c:pt>
                <c:pt idx="51">
                  <c:v>3.08</c:v>
                </c:pt>
                <c:pt idx="52">
                  <c:v>3.02</c:v>
                </c:pt>
                <c:pt idx="53">
                  <c:v>3.02</c:v>
                </c:pt>
                <c:pt idx="55">
                  <c:v>3.3</c:v>
                </c:pt>
                <c:pt idx="56">
                  <c:v>3.46</c:v>
                </c:pt>
                <c:pt idx="57">
                  <c:v>3.6</c:v>
                </c:pt>
                <c:pt idx="58">
                  <c:v>3.72</c:v>
                </c:pt>
                <c:pt idx="60">
                  <c:v>3.85</c:v>
                </c:pt>
                <c:pt idx="61">
                  <c:v>3.9</c:v>
                </c:pt>
                <c:pt idx="62">
                  <c:v>3.97</c:v>
                </c:pt>
                <c:pt idx="63">
                  <c:v>4.0199999999999996</c:v>
                </c:pt>
                <c:pt idx="64">
                  <c:v>4.08</c:v>
                </c:pt>
                <c:pt idx="65">
                  <c:v>4.16</c:v>
                </c:pt>
                <c:pt idx="66">
                  <c:v>4.24</c:v>
                </c:pt>
                <c:pt idx="67">
                  <c:v>4.3099999999999996</c:v>
                </c:pt>
                <c:pt idx="68">
                  <c:v>4.3099999999999996</c:v>
                </c:pt>
                <c:pt idx="69">
                  <c:v>4.3099999999999996</c:v>
                </c:pt>
                <c:pt idx="70">
                  <c:v>4.3099999999999996</c:v>
                </c:pt>
                <c:pt idx="71">
                  <c:v>4.26</c:v>
                </c:pt>
                <c:pt idx="72">
                  <c:v>4.18</c:v>
                </c:pt>
                <c:pt idx="73">
                  <c:v>4.1100000000000003</c:v>
                </c:pt>
                <c:pt idx="74">
                  <c:v>4</c:v>
                </c:pt>
                <c:pt idx="75">
                  <c:v>3.88</c:v>
                </c:pt>
                <c:pt idx="76">
                  <c:v>3.8</c:v>
                </c:pt>
                <c:pt idx="77">
                  <c:v>3.68</c:v>
                </c:pt>
                <c:pt idx="78">
                  <c:v>3.58</c:v>
                </c:pt>
                <c:pt idx="79">
                  <c:v>3.49</c:v>
                </c:pt>
                <c:pt idx="80">
                  <c:v>3.36</c:v>
                </c:pt>
                <c:pt idx="81">
                  <c:v>3.26</c:v>
                </c:pt>
                <c:pt idx="82">
                  <c:v>3.18</c:v>
                </c:pt>
                <c:pt idx="83">
                  <c:v>3.18</c:v>
                </c:pt>
                <c:pt idx="84">
                  <c:v>3.21</c:v>
                </c:pt>
                <c:pt idx="85">
                  <c:v>3.2</c:v>
                </c:pt>
                <c:pt idx="86">
                  <c:v>3.21</c:v>
                </c:pt>
                <c:pt idx="87">
                  <c:v>3.24</c:v>
                </c:pt>
                <c:pt idx="88">
                  <c:v>3.33</c:v>
                </c:pt>
                <c:pt idx="89">
                  <c:v>3.48</c:v>
                </c:pt>
                <c:pt idx="90">
                  <c:v>3.58</c:v>
                </c:pt>
                <c:pt idx="91">
                  <c:v>3.62</c:v>
                </c:pt>
                <c:pt idx="92">
                  <c:v>3.8</c:v>
                </c:pt>
                <c:pt idx="93">
                  <c:v>3.86</c:v>
                </c:pt>
                <c:pt idx="94">
                  <c:v>3.86</c:v>
                </c:pt>
                <c:pt idx="95">
                  <c:v>3.9</c:v>
                </c:pt>
                <c:pt idx="96">
                  <c:v>3.94</c:v>
                </c:pt>
                <c:pt idx="97">
                  <c:v>3.9</c:v>
                </c:pt>
                <c:pt idx="98">
                  <c:v>3.94</c:v>
                </c:pt>
                <c:pt idx="99">
                  <c:v>3.8</c:v>
                </c:pt>
                <c:pt idx="100">
                  <c:v>3.62</c:v>
                </c:pt>
                <c:pt idx="101">
                  <c:v>3.8</c:v>
                </c:pt>
                <c:pt idx="103">
                  <c:v>3.84</c:v>
                </c:pt>
                <c:pt idx="105">
                  <c:v>3.74</c:v>
                </c:pt>
                <c:pt idx="106">
                  <c:v>3.06</c:v>
                </c:pt>
                <c:pt idx="107">
                  <c:v>3.58</c:v>
                </c:pt>
                <c:pt idx="108">
                  <c:v>3.48</c:v>
                </c:pt>
                <c:pt idx="109">
                  <c:v>3.42</c:v>
                </c:pt>
                <c:pt idx="110">
                  <c:v>3.36</c:v>
                </c:pt>
                <c:pt idx="111">
                  <c:v>3.28</c:v>
                </c:pt>
                <c:pt idx="112">
                  <c:v>3.28</c:v>
                </c:pt>
                <c:pt idx="113">
                  <c:v>3.32</c:v>
                </c:pt>
                <c:pt idx="114">
                  <c:v>3.36</c:v>
                </c:pt>
                <c:pt idx="115">
                  <c:v>3.4</c:v>
                </c:pt>
                <c:pt idx="116">
                  <c:v>3.42</c:v>
                </c:pt>
                <c:pt idx="117">
                  <c:v>3.42</c:v>
                </c:pt>
                <c:pt idx="118">
                  <c:v>3.42</c:v>
                </c:pt>
                <c:pt idx="119">
                  <c:v>3.42</c:v>
                </c:pt>
                <c:pt idx="120">
                  <c:v>3.42</c:v>
                </c:pt>
                <c:pt idx="121">
                  <c:v>3.46</c:v>
                </c:pt>
                <c:pt idx="122">
                  <c:v>3.48</c:v>
                </c:pt>
                <c:pt idx="123">
                  <c:v>3.5</c:v>
                </c:pt>
                <c:pt idx="124">
                  <c:v>3.54</c:v>
                </c:pt>
                <c:pt idx="125">
                  <c:v>3.58</c:v>
                </c:pt>
                <c:pt idx="126">
                  <c:v>3.62</c:v>
                </c:pt>
                <c:pt idx="127">
                  <c:v>3.68</c:v>
                </c:pt>
                <c:pt idx="128">
                  <c:v>3.68</c:v>
                </c:pt>
                <c:pt idx="129">
                  <c:v>3.62</c:v>
                </c:pt>
                <c:pt idx="130">
                  <c:v>3.5</c:v>
                </c:pt>
                <c:pt idx="131">
                  <c:v>3.48</c:v>
                </c:pt>
                <c:pt idx="132">
                  <c:v>3.4</c:v>
                </c:pt>
                <c:pt idx="133">
                  <c:v>3.3</c:v>
                </c:pt>
                <c:pt idx="134">
                  <c:v>3.22</c:v>
                </c:pt>
                <c:pt idx="135">
                  <c:v>3.12</c:v>
                </c:pt>
                <c:pt idx="136">
                  <c:v>2.09</c:v>
                </c:pt>
                <c:pt idx="138">
                  <c:v>3.02</c:v>
                </c:pt>
                <c:pt idx="139">
                  <c:v>3.02</c:v>
                </c:pt>
                <c:pt idx="140">
                  <c:v>3.02</c:v>
                </c:pt>
                <c:pt idx="141">
                  <c:v>3.06</c:v>
                </c:pt>
                <c:pt idx="142">
                  <c:v>3.09</c:v>
                </c:pt>
                <c:pt idx="143">
                  <c:v>3.05</c:v>
                </c:pt>
                <c:pt idx="144">
                  <c:v>3</c:v>
                </c:pt>
                <c:pt idx="145">
                  <c:v>2.64</c:v>
                </c:pt>
                <c:pt idx="146">
                  <c:v>2.9</c:v>
                </c:pt>
                <c:pt idx="147">
                  <c:v>2.84</c:v>
                </c:pt>
                <c:pt idx="148">
                  <c:v>2.8</c:v>
                </c:pt>
                <c:pt idx="149">
                  <c:v>2.7</c:v>
                </c:pt>
                <c:pt idx="150">
                  <c:v>2.6</c:v>
                </c:pt>
                <c:pt idx="151">
                  <c:v>2.5299999999999998</c:v>
                </c:pt>
                <c:pt idx="152">
                  <c:v>2.42</c:v>
                </c:pt>
                <c:pt idx="153">
                  <c:v>2.38</c:v>
                </c:pt>
                <c:pt idx="155">
                  <c:v>2.23</c:v>
                </c:pt>
                <c:pt idx="156">
                  <c:v>2.19</c:v>
                </c:pt>
                <c:pt idx="157">
                  <c:v>2.16</c:v>
                </c:pt>
                <c:pt idx="158">
                  <c:v>2.0699999999999998</c:v>
                </c:pt>
                <c:pt idx="159">
                  <c:v>1.1399999999999999</c:v>
                </c:pt>
                <c:pt idx="160">
                  <c:v>2.2000000000000002</c:v>
                </c:pt>
                <c:pt idx="161">
                  <c:v>2.34</c:v>
                </c:pt>
                <c:pt idx="162">
                  <c:v>2.5</c:v>
                </c:pt>
                <c:pt idx="163">
                  <c:v>2.75</c:v>
                </c:pt>
                <c:pt idx="164">
                  <c:v>2.98</c:v>
                </c:pt>
                <c:pt idx="165">
                  <c:v>3.1</c:v>
                </c:pt>
                <c:pt idx="166">
                  <c:v>3.12</c:v>
                </c:pt>
                <c:pt idx="168">
                  <c:v>3.02</c:v>
                </c:pt>
                <c:pt idx="169">
                  <c:v>2.94</c:v>
                </c:pt>
                <c:pt idx="170">
                  <c:v>2.9</c:v>
                </c:pt>
                <c:pt idx="171">
                  <c:v>2.8</c:v>
                </c:pt>
                <c:pt idx="172">
                  <c:v>2.68</c:v>
                </c:pt>
                <c:pt idx="173">
                  <c:v>2.6</c:v>
                </c:pt>
                <c:pt idx="174">
                  <c:v>2.58</c:v>
                </c:pt>
                <c:pt idx="175">
                  <c:v>2.58</c:v>
                </c:pt>
                <c:pt idx="176">
                  <c:v>2.8</c:v>
                </c:pt>
                <c:pt idx="177">
                  <c:v>2.74</c:v>
                </c:pt>
                <c:pt idx="178">
                  <c:v>2.65</c:v>
                </c:pt>
                <c:pt idx="179">
                  <c:v>2.54</c:v>
                </c:pt>
                <c:pt idx="180">
                  <c:v>2.4500000000000002</c:v>
                </c:pt>
                <c:pt idx="181">
                  <c:v>2.36</c:v>
                </c:pt>
                <c:pt idx="182">
                  <c:v>2.2999999999999998</c:v>
                </c:pt>
                <c:pt idx="183">
                  <c:v>2.25</c:v>
                </c:pt>
                <c:pt idx="184">
                  <c:v>2.46</c:v>
                </c:pt>
                <c:pt idx="185">
                  <c:v>2.2200000000000002</c:v>
                </c:pt>
                <c:pt idx="186">
                  <c:v>2.2000000000000002</c:v>
                </c:pt>
                <c:pt idx="187">
                  <c:v>2.1800000000000002</c:v>
                </c:pt>
                <c:pt idx="189">
                  <c:v>2.34</c:v>
                </c:pt>
                <c:pt idx="190">
                  <c:v>2</c:v>
                </c:pt>
                <c:pt idx="196">
                  <c:v>1.52</c:v>
                </c:pt>
                <c:pt idx="197">
                  <c:v>1.56</c:v>
                </c:pt>
                <c:pt idx="198">
                  <c:v>1.4</c:v>
                </c:pt>
                <c:pt idx="199">
                  <c:v>1.38</c:v>
                </c:pt>
                <c:pt idx="200">
                  <c:v>1.38</c:v>
                </c:pt>
                <c:pt idx="201">
                  <c:v>1.36</c:v>
                </c:pt>
                <c:pt idx="202">
                  <c:v>1.36</c:v>
                </c:pt>
                <c:pt idx="203">
                  <c:v>1.38</c:v>
                </c:pt>
                <c:pt idx="204">
                  <c:v>1.22</c:v>
                </c:pt>
                <c:pt idx="205">
                  <c:v>1.61</c:v>
                </c:pt>
                <c:pt idx="206">
                  <c:v>1.7</c:v>
                </c:pt>
                <c:pt idx="207">
                  <c:v>1.75</c:v>
                </c:pt>
                <c:pt idx="208">
                  <c:v>1.8</c:v>
                </c:pt>
                <c:pt idx="209">
                  <c:v>1.8</c:v>
                </c:pt>
                <c:pt idx="210">
                  <c:v>1.84</c:v>
                </c:pt>
                <c:pt idx="211">
                  <c:v>1.92</c:v>
                </c:pt>
                <c:pt idx="212">
                  <c:v>2.0099999999999998</c:v>
                </c:pt>
                <c:pt idx="213">
                  <c:v>2.15</c:v>
                </c:pt>
                <c:pt idx="214">
                  <c:v>2.35</c:v>
                </c:pt>
                <c:pt idx="215">
                  <c:v>2.48</c:v>
                </c:pt>
                <c:pt idx="216">
                  <c:v>2.58</c:v>
                </c:pt>
                <c:pt idx="217">
                  <c:v>2.58</c:v>
                </c:pt>
                <c:pt idx="218">
                  <c:v>2.58</c:v>
                </c:pt>
                <c:pt idx="219">
                  <c:v>2.52</c:v>
                </c:pt>
                <c:pt idx="220">
                  <c:v>2.35</c:v>
                </c:pt>
                <c:pt idx="221">
                  <c:v>2.15</c:v>
                </c:pt>
                <c:pt idx="222">
                  <c:v>2.04</c:v>
                </c:pt>
                <c:pt idx="223">
                  <c:v>1.98</c:v>
                </c:pt>
                <c:pt idx="224">
                  <c:v>0</c:v>
                </c:pt>
                <c:pt idx="225">
                  <c:v>1.9</c:v>
                </c:pt>
                <c:pt idx="226">
                  <c:v>1.65</c:v>
                </c:pt>
                <c:pt idx="227">
                  <c:v>1.52</c:v>
                </c:pt>
                <c:pt idx="228">
                  <c:v>1.45</c:v>
                </c:pt>
                <c:pt idx="229">
                  <c:v>1.45</c:v>
                </c:pt>
                <c:pt idx="230">
                  <c:v>1.45</c:v>
                </c:pt>
                <c:pt idx="231">
                  <c:v>1.38</c:v>
                </c:pt>
                <c:pt idx="232">
                  <c:v>1.3</c:v>
                </c:pt>
                <c:pt idx="233">
                  <c:v>1.22</c:v>
                </c:pt>
                <c:pt idx="234">
                  <c:v>1.18</c:v>
                </c:pt>
                <c:pt idx="235">
                  <c:v>1.1100000000000001</c:v>
                </c:pt>
                <c:pt idx="236">
                  <c:v>1.05</c:v>
                </c:pt>
                <c:pt idx="237">
                  <c:v>0.94</c:v>
                </c:pt>
                <c:pt idx="238">
                  <c:v>0.84</c:v>
                </c:pt>
                <c:pt idx="239">
                  <c:v>0.8</c:v>
                </c:pt>
                <c:pt idx="240">
                  <c:v>0.72</c:v>
                </c:pt>
                <c:pt idx="241">
                  <c:v>0.72</c:v>
                </c:pt>
                <c:pt idx="242">
                  <c:v>0.7</c:v>
                </c:pt>
                <c:pt idx="243">
                  <c:v>0.68</c:v>
                </c:pt>
                <c:pt idx="244">
                  <c:v>0.17</c:v>
                </c:pt>
                <c:pt idx="245">
                  <c:v>0.64</c:v>
                </c:pt>
                <c:pt idx="246">
                  <c:v>0.6</c:v>
                </c:pt>
                <c:pt idx="247">
                  <c:v>0.57999999999999996</c:v>
                </c:pt>
                <c:pt idx="248">
                  <c:v>0.54</c:v>
                </c:pt>
                <c:pt idx="249">
                  <c:v>0.5</c:v>
                </c:pt>
                <c:pt idx="250">
                  <c:v>0.42</c:v>
                </c:pt>
                <c:pt idx="251">
                  <c:v>0.4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6">
                  <c:v>0.4</c:v>
                </c:pt>
                <c:pt idx="257">
                  <c:v>0.38</c:v>
                </c:pt>
                <c:pt idx="258">
                  <c:v>0.38</c:v>
                </c:pt>
                <c:pt idx="259">
                  <c:v>0.45</c:v>
                </c:pt>
                <c:pt idx="260">
                  <c:v>0.5</c:v>
                </c:pt>
                <c:pt idx="261">
                  <c:v>0.6</c:v>
                </c:pt>
                <c:pt idx="262">
                  <c:v>0.7</c:v>
                </c:pt>
                <c:pt idx="263">
                  <c:v>0.86</c:v>
                </c:pt>
                <c:pt idx="264">
                  <c:v>0.08</c:v>
                </c:pt>
                <c:pt idx="265">
                  <c:v>1.28</c:v>
                </c:pt>
                <c:pt idx="266">
                  <c:v>1.4</c:v>
                </c:pt>
                <c:pt idx="267">
                  <c:v>1.5</c:v>
                </c:pt>
                <c:pt idx="268">
                  <c:v>1.56</c:v>
                </c:pt>
                <c:pt idx="269">
                  <c:v>1.56</c:v>
                </c:pt>
                <c:pt idx="270">
                  <c:v>1.52</c:v>
                </c:pt>
                <c:pt idx="271">
                  <c:v>1.52</c:v>
                </c:pt>
                <c:pt idx="272">
                  <c:v>1.58</c:v>
                </c:pt>
                <c:pt idx="273">
                  <c:v>1.61</c:v>
                </c:pt>
                <c:pt idx="274">
                  <c:v>1.58</c:v>
                </c:pt>
                <c:pt idx="275">
                  <c:v>1.54</c:v>
                </c:pt>
                <c:pt idx="276">
                  <c:v>1.62</c:v>
                </c:pt>
                <c:pt idx="277">
                  <c:v>1.57</c:v>
                </c:pt>
                <c:pt idx="278">
                  <c:v>1.48</c:v>
                </c:pt>
                <c:pt idx="279">
                  <c:v>1.58</c:v>
                </c:pt>
                <c:pt idx="280">
                  <c:v>1.7</c:v>
                </c:pt>
                <c:pt idx="281">
                  <c:v>1.78</c:v>
                </c:pt>
                <c:pt idx="282">
                  <c:v>1.82</c:v>
                </c:pt>
                <c:pt idx="283">
                  <c:v>1.8</c:v>
                </c:pt>
                <c:pt idx="284">
                  <c:v>1.76</c:v>
                </c:pt>
                <c:pt idx="285">
                  <c:v>1.68</c:v>
                </c:pt>
                <c:pt idx="286">
                  <c:v>1.58</c:v>
                </c:pt>
                <c:pt idx="287">
                  <c:v>1.46</c:v>
                </c:pt>
                <c:pt idx="288">
                  <c:v>1.36</c:v>
                </c:pt>
                <c:pt idx="289">
                  <c:v>1.3</c:v>
                </c:pt>
                <c:pt idx="290">
                  <c:v>1.22</c:v>
                </c:pt>
                <c:pt idx="291">
                  <c:v>1.1200000000000001</c:v>
                </c:pt>
                <c:pt idx="292">
                  <c:v>1.04</c:v>
                </c:pt>
                <c:pt idx="293">
                  <c:v>0.96</c:v>
                </c:pt>
                <c:pt idx="294">
                  <c:v>0.96</c:v>
                </c:pt>
                <c:pt idx="295">
                  <c:v>0.92</c:v>
                </c:pt>
                <c:pt idx="296">
                  <c:v>0.9</c:v>
                </c:pt>
                <c:pt idx="297">
                  <c:v>0.9</c:v>
                </c:pt>
                <c:pt idx="298">
                  <c:v>0.94</c:v>
                </c:pt>
                <c:pt idx="299">
                  <c:v>1</c:v>
                </c:pt>
                <c:pt idx="300">
                  <c:v>1.06</c:v>
                </c:pt>
                <c:pt idx="301">
                  <c:v>1.1000000000000001</c:v>
                </c:pt>
                <c:pt idx="302">
                  <c:v>1.1599999999999999</c:v>
                </c:pt>
                <c:pt idx="304">
                  <c:v>1.19</c:v>
                </c:pt>
                <c:pt idx="305">
                  <c:v>1.21</c:v>
                </c:pt>
                <c:pt idx="306">
                  <c:v>1.19</c:v>
                </c:pt>
                <c:pt idx="307">
                  <c:v>1.1399999999999999</c:v>
                </c:pt>
                <c:pt idx="308">
                  <c:v>1.1000000000000001</c:v>
                </c:pt>
                <c:pt idx="309">
                  <c:v>1.08</c:v>
                </c:pt>
                <c:pt idx="310">
                  <c:v>1.08</c:v>
                </c:pt>
                <c:pt idx="312">
                  <c:v>1.1599999999999999</c:v>
                </c:pt>
                <c:pt idx="313">
                  <c:v>1.1200000000000001</c:v>
                </c:pt>
                <c:pt idx="314">
                  <c:v>1.08</c:v>
                </c:pt>
                <c:pt idx="315">
                  <c:v>1.04</c:v>
                </c:pt>
                <c:pt idx="316">
                  <c:v>1</c:v>
                </c:pt>
                <c:pt idx="317">
                  <c:v>0.98</c:v>
                </c:pt>
                <c:pt idx="318">
                  <c:v>0.96</c:v>
                </c:pt>
                <c:pt idx="319">
                  <c:v>0.93</c:v>
                </c:pt>
                <c:pt idx="320">
                  <c:v>0.89</c:v>
                </c:pt>
                <c:pt idx="321">
                  <c:v>0.88</c:v>
                </c:pt>
                <c:pt idx="322">
                  <c:v>0.88</c:v>
                </c:pt>
                <c:pt idx="323">
                  <c:v>0.92</c:v>
                </c:pt>
                <c:pt idx="324">
                  <c:v>1</c:v>
                </c:pt>
                <c:pt idx="325">
                  <c:v>1.06</c:v>
                </c:pt>
                <c:pt idx="326">
                  <c:v>1.1200000000000001</c:v>
                </c:pt>
                <c:pt idx="327">
                  <c:v>1.1399999999999999</c:v>
                </c:pt>
                <c:pt idx="328">
                  <c:v>1.1599999999999999</c:v>
                </c:pt>
                <c:pt idx="329">
                  <c:v>1.1399999999999999</c:v>
                </c:pt>
                <c:pt idx="330">
                  <c:v>1.1299999999999999</c:v>
                </c:pt>
                <c:pt idx="331">
                  <c:v>1.1299999999999999</c:v>
                </c:pt>
                <c:pt idx="332">
                  <c:v>1.1599999999999999</c:v>
                </c:pt>
                <c:pt idx="333">
                  <c:v>1.18</c:v>
                </c:pt>
                <c:pt idx="334">
                  <c:v>1.21</c:v>
                </c:pt>
                <c:pt idx="335">
                  <c:v>1.21</c:v>
                </c:pt>
                <c:pt idx="336">
                  <c:v>1.21</c:v>
                </c:pt>
                <c:pt idx="337">
                  <c:v>1.21</c:v>
                </c:pt>
                <c:pt idx="338">
                  <c:v>1.18</c:v>
                </c:pt>
                <c:pt idx="339">
                  <c:v>1.1499999999999999</c:v>
                </c:pt>
                <c:pt idx="340">
                  <c:v>1.1299999999999999</c:v>
                </c:pt>
                <c:pt idx="341">
                  <c:v>1.1399999999999999</c:v>
                </c:pt>
                <c:pt idx="342">
                  <c:v>1.1100000000000001</c:v>
                </c:pt>
                <c:pt idx="343">
                  <c:v>1.08</c:v>
                </c:pt>
                <c:pt idx="344">
                  <c:v>1.02</c:v>
                </c:pt>
                <c:pt idx="345">
                  <c:v>1</c:v>
                </c:pt>
                <c:pt idx="346">
                  <c:v>1</c:v>
                </c:pt>
                <c:pt idx="348">
                  <c:v>0.4</c:v>
                </c:pt>
                <c:pt idx="349">
                  <c:v>0.38</c:v>
                </c:pt>
                <c:pt idx="350">
                  <c:v>0.38</c:v>
                </c:pt>
                <c:pt idx="351">
                  <c:v>0.45</c:v>
                </c:pt>
                <c:pt idx="352">
                  <c:v>0.5</c:v>
                </c:pt>
                <c:pt idx="353">
                  <c:v>0.6</c:v>
                </c:pt>
                <c:pt idx="354">
                  <c:v>0.86</c:v>
                </c:pt>
                <c:pt idx="355">
                  <c:v>0.81</c:v>
                </c:pt>
                <c:pt idx="356">
                  <c:v>0.76</c:v>
                </c:pt>
                <c:pt idx="357">
                  <c:v>0.72</c:v>
                </c:pt>
                <c:pt idx="358">
                  <c:v>0.7</c:v>
                </c:pt>
                <c:pt idx="359">
                  <c:v>0.7</c:v>
                </c:pt>
                <c:pt idx="360">
                  <c:v>0.68</c:v>
                </c:pt>
                <c:pt idx="361">
                  <c:v>0.64</c:v>
                </c:pt>
                <c:pt idx="362">
                  <c:v>0.6</c:v>
                </c:pt>
                <c:pt idx="363">
                  <c:v>0.56000000000000005</c:v>
                </c:pt>
                <c:pt idx="364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18320"/>
        <c:axId val="680619440"/>
      </c:barChart>
      <c:dateAx>
        <c:axId val="68061832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19440"/>
        <c:crosses val="autoZero"/>
        <c:auto val="1"/>
        <c:lblOffset val="100"/>
        <c:baseTimeUnit val="days"/>
      </c:dateAx>
      <c:valAx>
        <c:axId val="68061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1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Esquina!$G$4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Esquina!$F$5:$F$369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Esquina!$G$5:$G$369</c:f>
              <c:numCache>
                <c:formatCode>General</c:formatCode>
                <c:ptCount val="365"/>
                <c:pt idx="25">
                  <c:v>2.2799999999999998</c:v>
                </c:pt>
                <c:pt idx="26">
                  <c:v>2.2400000000000002</c:v>
                </c:pt>
                <c:pt idx="27">
                  <c:v>2.19</c:v>
                </c:pt>
                <c:pt idx="29">
                  <c:v>2.17</c:v>
                </c:pt>
                <c:pt idx="30">
                  <c:v>2.2400000000000002</c:v>
                </c:pt>
                <c:pt idx="31">
                  <c:v>2.34</c:v>
                </c:pt>
                <c:pt idx="33">
                  <c:v>2.59</c:v>
                </c:pt>
                <c:pt idx="34">
                  <c:v>2.74</c:v>
                </c:pt>
                <c:pt idx="35">
                  <c:v>2.92</c:v>
                </c:pt>
                <c:pt idx="36">
                  <c:v>3.1</c:v>
                </c:pt>
                <c:pt idx="37">
                  <c:v>3.3</c:v>
                </c:pt>
                <c:pt idx="38">
                  <c:v>3.48</c:v>
                </c:pt>
                <c:pt idx="39">
                  <c:v>3.58</c:v>
                </c:pt>
                <c:pt idx="40">
                  <c:v>3.66</c:v>
                </c:pt>
                <c:pt idx="41">
                  <c:v>3.7</c:v>
                </c:pt>
                <c:pt idx="42">
                  <c:v>3.7</c:v>
                </c:pt>
                <c:pt idx="44">
                  <c:v>3.75</c:v>
                </c:pt>
                <c:pt idx="45">
                  <c:v>3.74</c:v>
                </c:pt>
                <c:pt idx="51">
                  <c:v>3.4</c:v>
                </c:pt>
                <c:pt idx="52">
                  <c:v>3.33</c:v>
                </c:pt>
                <c:pt idx="53">
                  <c:v>3.26</c:v>
                </c:pt>
                <c:pt idx="55">
                  <c:v>3.26</c:v>
                </c:pt>
                <c:pt idx="56">
                  <c:v>3.42</c:v>
                </c:pt>
                <c:pt idx="57">
                  <c:v>3.57</c:v>
                </c:pt>
                <c:pt idx="59">
                  <c:v>3.8</c:v>
                </c:pt>
                <c:pt idx="60">
                  <c:v>3.8</c:v>
                </c:pt>
                <c:pt idx="61">
                  <c:v>3.94</c:v>
                </c:pt>
                <c:pt idx="62">
                  <c:v>4</c:v>
                </c:pt>
                <c:pt idx="64">
                  <c:v>4.1100000000000003</c:v>
                </c:pt>
                <c:pt idx="65">
                  <c:v>4.2</c:v>
                </c:pt>
                <c:pt idx="66">
                  <c:v>4.26</c:v>
                </c:pt>
                <c:pt idx="67">
                  <c:v>4.3099999999999996</c:v>
                </c:pt>
                <c:pt idx="68">
                  <c:v>4.34</c:v>
                </c:pt>
                <c:pt idx="69">
                  <c:v>4.3600000000000003</c:v>
                </c:pt>
                <c:pt idx="70">
                  <c:v>4.38</c:v>
                </c:pt>
                <c:pt idx="73">
                  <c:v>4.37</c:v>
                </c:pt>
                <c:pt idx="75">
                  <c:v>4.33</c:v>
                </c:pt>
                <c:pt idx="77">
                  <c:v>4.1100000000000003</c:v>
                </c:pt>
                <c:pt idx="78">
                  <c:v>3.96</c:v>
                </c:pt>
                <c:pt idx="79">
                  <c:v>3.78</c:v>
                </c:pt>
                <c:pt idx="80">
                  <c:v>3.82</c:v>
                </c:pt>
                <c:pt idx="81">
                  <c:v>3.72</c:v>
                </c:pt>
                <c:pt idx="82">
                  <c:v>3.62</c:v>
                </c:pt>
                <c:pt idx="83">
                  <c:v>3.55</c:v>
                </c:pt>
                <c:pt idx="84">
                  <c:v>3.56</c:v>
                </c:pt>
                <c:pt idx="85">
                  <c:v>3.5</c:v>
                </c:pt>
                <c:pt idx="86">
                  <c:v>3.5</c:v>
                </c:pt>
                <c:pt idx="87">
                  <c:v>3.49</c:v>
                </c:pt>
                <c:pt idx="88">
                  <c:v>3.47</c:v>
                </c:pt>
                <c:pt idx="89">
                  <c:v>3.58</c:v>
                </c:pt>
                <c:pt idx="90">
                  <c:v>3.66</c:v>
                </c:pt>
                <c:pt idx="91">
                  <c:v>3.39</c:v>
                </c:pt>
                <c:pt idx="92">
                  <c:v>3.85</c:v>
                </c:pt>
                <c:pt idx="93">
                  <c:v>4.04</c:v>
                </c:pt>
                <c:pt idx="94">
                  <c:v>4.0999999999999996</c:v>
                </c:pt>
                <c:pt idx="95">
                  <c:v>4.16</c:v>
                </c:pt>
                <c:pt idx="96">
                  <c:v>4.24</c:v>
                </c:pt>
                <c:pt idx="97">
                  <c:v>4.26</c:v>
                </c:pt>
                <c:pt idx="99">
                  <c:v>4.24</c:v>
                </c:pt>
                <c:pt idx="101">
                  <c:v>4.26</c:v>
                </c:pt>
                <c:pt idx="102">
                  <c:v>4.28</c:v>
                </c:pt>
                <c:pt idx="105">
                  <c:v>4.3600000000000003</c:v>
                </c:pt>
                <c:pt idx="106">
                  <c:v>4.3</c:v>
                </c:pt>
                <c:pt idx="107">
                  <c:v>4.24</c:v>
                </c:pt>
                <c:pt idx="108">
                  <c:v>4.16</c:v>
                </c:pt>
                <c:pt idx="109">
                  <c:v>4.08</c:v>
                </c:pt>
                <c:pt idx="110">
                  <c:v>4</c:v>
                </c:pt>
                <c:pt idx="111">
                  <c:v>3.92</c:v>
                </c:pt>
                <c:pt idx="112">
                  <c:v>3.82</c:v>
                </c:pt>
                <c:pt idx="113">
                  <c:v>3.82</c:v>
                </c:pt>
                <c:pt idx="114">
                  <c:v>3.82</c:v>
                </c:pt>
                <c:pt idx="115">
                  <c:v>3.82</c:v>
                </c:pt>
                <c:pt idx="121">
                  <c:v>4</c:v>
                </c:pt>
                <c:pt idx="122">
                  <c:v>3.9</c:v>
                </c:pt>
                <c:pt idx="123">
                  <c:v>3.89</c:v>
                </c:pt>
                <c:pt idx="124">
                  <c:v>3.9</c:v>
                </c:pt>
                <c:pt idx="125">
                  <c:v>3.93</c:v>
                </c:pt>
                <c:pt idx="126">
                  <c:v>3.96</c:v>
                </c:pt>
                <c:pt idx="128">
                  <c:v>4</c:v>
                </c:pt>
                <c:pt idx="129">
                  <c:v>4</c:v>
                </c:pt>
                <c:pt idx="130">
                  <c:v>3.98</c:v>
                </c:pt>
                <c:pt idx="131">
                  <c:v>3.95</c:v>
                </c:pt>
                <c:pt idx="132">
                  <c:v>3.88</c:v>
                </c:pt>
                <c:pt idx="133">
                  <c:v>3.8</c:v>
                </c:pt>
                <c:pt idx="134">
                  <c:v>3.76</c:v>
                </c:pt>
                <c:pt idx="135">
                  <c:v>3.68</c:v>
                </c:pt>
                <c:pt idx="136">
                  <c:v>3.6</c:v>
                </c:pt>
                <c:pt idx="137">
                  <c:v>3.56</c:v>
                </c:pt>
                <c:pt idx="138">
                  <c:v>3.48</c:v>
                </c:pt>
                <c:pt idx="139">
                  <c:v>3.48</c:v>
                </c:pt>
                <c:pt idx="140">
                  <c:v>3.42</c:v>
                </c:pt>
                <c:pt idx="141">
                  <c:v>3.42</c:v>
                </c:pt>
                <c:pt idx="142">
                  <c:v>3.42</c:v>
                </c:pt>
                <c:pt idx="143">
                  <c:v>3.42</c:v>
                </c:pt>
                <c:pt idx="144">
                  <c:v>3.43</c:v>
                </c:pt>
                <c:pt idx="145">
                  <c:v>3.43</c:v>
                </c:pt>
                <c:pt idx="147">
                  <c:v>3.28</c:v>
                </c:pt>
                <c:pt idx="152">
                  <c:v>2.84</c:v>
                </c:pt>
                <c:pt idx="154">
                  <c:v>2.64</c:v>
                </c:pt>
                <c:pt idx="155">
                  <c:v>2.6</c:v>
                </c:pt>
                <c:pt idx="157">
                  <c:v>2.44</c:v>
                </c:pt>
                <c:pt idx="160">
                  <c:v>2.4</c:v>
                </c:pt>
                <c:pt idx="161">
                  <c:v>2.4500000000000002</c:v>
                </c:pt>
                <c:pt idx="209">
                  <c:v>1.83</c:v>
                </c:pt>
                <c:pt idx="210">
                  <c:v>1.83</c:v>
                </c:pt>
                <c:pt idx="211">
                  <c:v>1.9</c:v>
                </c:pt>
                <c:pt idx="215">
                  <c:v>2.36</c:v>
                </c:pt>
                <c:pt idx="217">
                  <c:v>2.65</c:v>
                </c:pt>
                <c:pt idx="219">
                  <c:v>2.66</c:v>
                </c:pt>
                <c:pt idx="220">
                  <c:v>2.56</c:v>
                </c:pt>
                <c:pt idx="221">
                  <c:v>2.44</c:v>
                </c:pt>
                <c:pt idx="222">
                  <c:v>2.2999999999999998</c:v>
                </c:pt>
                <c:pt idx="223">
                  <c:v>2.1</c:v>
                </c:pt>
                <c:pt idx="226">
                  <c:v>1.76</c:v>
                </c:pt>
                <c:pt idx="230">
                  <c:v>1.38</c:v>
                </c:pt>
                <c:pt idx="233">
                  <c:v>1.17</c:v>
                </c:pt>
                <c:pt idx="235">
                  <c:v>1.08</c:v>
                </c:pt>
                <c:pt idx="236">
                  <c:v>0.98</c:v>
                </c:pt>
                <c:pt idx="238">
                  <c:v>0.73</c:v>
                </c:pt>
                <c:pt idx="241">
                  <c:v>0.6</c:v>
                </c:pt>
                <c:pt idx="242">
                  <c:v>0.7</c:v>
                </c:pt>
                <c:pt idx="245">
                  <c:v>0.43</c:v>
                </c:pt>
                <c:pt idx="247">
                  <c:v>0.48</c:v>
                </c:pt>
                <c:pt idx="251">
                  <c:v>0.5</c:v>
                </c:pt>
                <c:pt idx="252">
                  <c:v>0.28999999999999998</c:v>
                </c:pt>
                <c:pt idx="254">
                  <c:v>0.43</c:v>
                </c:pt>
                <c:pt idx="257">
                  <c:v>0.49</c:v>
                </c:pt>
                <c:pt idx="258">
                  <c:v>0.5</c:v>
                </c:pt>
                <c:pt idx="259">
                  <c:v>0.47</c:v>
                </c:pt>
                <c:pt idx="261">
                  <c:v>0.5</c:v>
                </c:pt>
                <c:pt idx="265">
                  <c:v>0.94</c:v>
                </c:pt>
                <c:pt idx="270">
                  <c:v>1.53</c:v>
                </c:pt>
                <c:pt idx="271">
                  <c:v>1.5</c:v>
                </c:pt>
                <c:pt idx="272">
                  <c:v>1.48</c:v>
                </c:pt>
                <c:pt idx="275">
                  <c:v>1.6</c:v>
                </c:pt>
                <c:pt idx="277">
                  <c:v>1.48</c:v>
                </c:pt>
                <c:pt idx="278">
                  <c:v>1.46</c:v>
                </c:pt>
                <c:pt idx="281">
                  <c:v>1.54</c:v>
                </c:pt>
                <c:pt idx="282">
                  <c:v>1.7</c:v>
                </c:pt>
                <c:pt idx="283">
                  <c:v>1.88</c:v>
                </c:pt>
                <c:pt idx="284">
                  <c:v>1.72</c:v>
                </c:pt>
                <c:pt idx="289">
                  <c:v>1.38</c:v>
                </c:pt>
                <c:pt idx="290">
                  <c:v>1.37</c:v>
                </c:pt>
                <c:pt idx="292">
                  <c:v>1</c:v>
                </c:pt>
                <c:pt idx="295">
                  <c:v>0.97</c:v>
                </c:pt>
                <c:pt idx="297">
                  <c:v>0.75</c:v>
                </c:pt>
                <c:pt idx="298">
                  <c:v>0.74</c:v>
                </c:pt>
                <c:pt idx="299">
                  <c:v>0.72</c:v>
                </c:pt>
                <c:pt idx="302">
                  <c:v>0.84</c:v>
                </c:pt>
                <c:pt idx="303">
                  <c:v>0.9</c:v>
                </c:pt>
                <c:pt idx="305">
                  <c:v>1.04</c:v>
                </c:pt>
                <c:pt idx="306">
                  <c:v>1.05</c:v>
                </c:pt>
                <c:pt idx="308">
                  <c:v>0.98</c:v>
                </c:pt>
                <c:pt idx="309">
                  <c:v>0.96</c:v>
                </c:pt>
                <c:pt idx="310">
                  <c:v>0.98</c:v>
                </c:pt>
                <c:pt idx="311">
                  <c:v>1.02</c:v>
                </c:pt>
                <c:pt idx="312">
                  <c:v>1.04</c:v>
                </c:pt>
                <c:pt idx="314">
                  <c:v>1</c:v>
                </c:pt>
                <c:pt idx="316">
                  <c:v>0.94</c:v>
                </c:pt>
                <c:pt idx="317">
                  <c:v>0.92</c:v>
                </c:pt>
                <c:pt idx="318">
                  <c:v>0.88</c:v>
                </c:pt>
                <c:pt idx="321">
                  <c:v>0.74</c:v>
                </c:pt>
                <c:pt idx="322">
                  <c:v>0.81</c:v>
                </c:pt>
                <c:pt idx="324">
                  <c:v>0.67</c:v>
                </c:pt>
                <c:pt idx="326">
                  <c:v>0.82</c:v>
                </c:pt>
                <c:pt idx="327">
                  <c:v>0.86</c:v>
                </c:pt>
                <c:pt idx="328">
                  <c:v>1.9</c:v>
                </c:pt>
                <c:pt idx="329">
                  <c:v>0.97</c:v>
                </c:pt>
                <c:pt idx="330">
                  <c:v>0.98</c:v>
                </c:pt>
                <c:pt idx="331">
                  <c:v>0.96</c:v>
                </c:pt>
                <c:pt idx="332">
                  <c:v>0.98</c:v>
                </c:pt>
                <c:pt idx="333">
                  <c:v>1</c:v>
                </c:pt>
                <c:pt idx="334">
                  <c:v>1.03</c:v>
                </c:pt>
                <c:pt idx="336">
                  <c:v>1.08</c:v>
                </c:pt>
                <c:pt idx="337">
                  <c:v>1.1000000000000001</c:v>
                </c:pt>
                <c:pt idx="339">
                  <c:v>1.08</c:v>
                </c:pt>
                <c:pt idx="340">
                  <c:v>1.06</c:v>
                </c:pt>
                <c:pt idx="341">
                  <c:v>1.02</c:v>
                </c:pt>
                <c:pt idx="342">
                  <c:v>1.98</c:v>
                </c:pt>
                <c:pt idx="343">
                  <c:v>0.94</c:v>
                </c:pt>
                <c:pt idx="345">
                  <c:v>0.86</c:v>
                </c:pt>
                <c:pt idx="346">
                  <c:v>0.8</c:v>
                </c:pt>
                <c:pt idx="349">
                  <c:v>0.49</c:v>
                </c:pt>
                <c:pt idx="350">
                  <c:v>0.5</c:v>
                </c:pt>
                <c:pt idx="351">
                  <c:v>0.47</c:v>
                </c:pt>
                <c:pt idx="353">
                  <c:v>0.5</c:v>
                </c:pt>
                <c:pt idx="354">
                  <c:v>0.6</c:v>
                </c:pt>
                <c:pt idx="355">
                  <c:v>0.57999999999999996</c:v>
                </c:pt>
                <c:pt idx="356">
                  <c:v>0.56000000000000005</c:v>
                </c:pt>
                <c:pt idx="357">
                  <c:v>0.55000000000000004</c:v>
                </c:pt>
                <c:pt idx="359">
                  <c:v>0.5</c:v>
                </c:pt>
                <c:pt idx="360">
                  <c:v>0.48</c:v>
                </c:pt>
                <c:pt idx="362">
                  <c:v>0.45</c:v>
                </c:pt>
                <c:pt idx="363">
                  <c:v>0.43</c:v>
                </c:pt>
                <c:pt idx="364">
                  <c:v>0.4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50800"/>
        <c:axId val="680620560"/>
      </c:barChart>
      <c:dateAx>
        <c:axId val="6806508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20560"/>
        <c:crosses val="autoZero"/>
        <c:auto val="1"/>
        <c:lblOffset val="100"/>
        <c:baseTimeUnit val="days"/>
      </c:dateAx>
      <c:valAx>
        <c:axId val="68062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5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Paz'!$G$4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 Paz'!$F$5:$F$369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'La Paz'!$G$5:$G$369</c:f>
              <c:numCache>
                <c:formatCode>General</c:formatCode>
                <c:ptCount val="365"/>
                <c:pt idx="0">
                  <c:v>1.85</c:v>
                </c:pt>
                <c:pt idx="1">
                  <c:v>1.8</c:v>
                </c:pt>
                <c:pt idx="2">
                  <c:v>1.76</c:v>
                </c:pt>
                <c:pt idx="3">
                  <c:v>1.71</c:v>
                </c:pt>
                <c:pt idx="4">
                  <c:v>1.75</c:v>
                </c:pt>
                <c:pt idx="5">
                  <c:v>1.86</c:v>
                </c:pt>
                <c:pt idx="6">
                  <c:v>1.86</c:v>
                </c:pt>
                <c:pt idx="7">
                  <c:v>1.94</c:v>
                </c:pt>
                <c:pt idx="8">
                  <c:v>2.04</c:v>
                </c:pt>
                <c:pt idx="9">
                  <c:v>2.12</c:v>
                </c:pt>
                <c:pt idx="10">
                  <c:v>2.21</c:v>
                </c:pt>
                <c:pt idx="11">
                  <c:v>2.27</c:v>
                </c:pt>
                <c:pt idx="12">
                  <c:v>2.2799999999999998</c:v>
                </c:pt>
                <c:pt idx="13">
                  <c:v>2.2400000000000002</c:v>
                </c:pt>
                <c:pt idx="14">
                  <c:v>2.2200000000000002</c:v>
                </c:pt>
                <c:pt idx="15">
                  <c:v>2.1800000000000002</c:v>
                </c:pt>
                <c:pt idx="16">
                  <c:v>2.16</c:v>
                </c:pt>
                <c:pt idx="17">
                  <c:v>2.1800000000000002</c:v>
                </c:pt>
                <c:pt idx="18">
                  <c:v>2.23</c:v>
                </c:pt>
                <c:pt idx="19">
                  <c:v>2.2799999999999998</c:v>
                </c:pt>
                <c:pt idx="21">
                  <c:v>2.39</c:v>
                </c:pt>
                <c:pt idx="22">
                  <c:v>2.4</c:v>
                </c:pt>
                <c:pt idx="23">
                  <c:v>2.36</c:v>
                </c:pt>
                <c:pt idx="24">
                  <c:v>2.27</c:v>
                </c:pt>
                <c:pt idx="25">
                  <c:v>2.25</c:v>
                </c:pt>
                <c:pt idx="26">
                  <c:v>2.2000000000000002</c:v>
                </c:pt>
                <c:pt idx="27">
                  <c:v>2.16</c:v>
                </c:pt>
                <c:pt idx="28">
                  <c:v>2.11</c:v>
                </c:pt>
                <c:pt idx="29">
                  <c:v>2.09</c:v>
                </c:pt>
                <c:pt idx="30">
                  <c:v>2.12</c:v>
                </c:pt>
                <c:pt idx="31">
                  <c:v>2.1800000000000002</c:v>
                </c:pt>
                <c:pt idx="32">
                  <c:v>2.2799999999999998</c:v>
                </c:pt>
                <c:pt idx="33">
                  <c:v>2.39</c:v>
                </c:pt>
                <c:pt idx="34">
                  <c:v>2.52</c:v>
                </c:pt>
                <c:pt idx="35">
                  <c:v>2.68</c:v>
                </c:pt>
                <c:pt idx="36">
                  <c:v>2.98</c:v>
                </c:pt>
                <c:pt idx="37">
                  <c:v>3.07</c:v>
                </c:pt>
                <c:pt idx="38">
                  <c:v>3.26</c:v>
                </c:pt>
                <c:pt idx="39">
                  <c:v>3.4</c:v>
                </c:pt>
                <c:pt idx="40">
                  <c:v>3.51</c:v>
                </c:pt>
                <c:pt idx="41">
                  <c:v>3.6</c:v>
                </c:pt>
                <c:pt idx="42">
                  <c:v>3.66</c:v>
                </c:pt>
                <c:pt idx="43">
                  <c:v>3.7</c:v>
                </c:pt>
                <c:pt idx="44">
                  <c:v>3.76</c:v>
                </c:pt>
                <c:pt idx="45">
                  <c:v>3.74</c:v>
                </c:pt>
                <c:pt idx="46">
                  <c:v>3.74</c:v>
                </c:pt>
                <c:pt idx="47">
                  <c:v>3.72</c:v>
                </c:pt>
                <c:pt idx="48">
                  <c:v>3.68</c:v>
                </c:pt>
                <c:pt idx="49">
                  <c:v>3.53</c:v>
                </c:pt>
                <c:pt idx="50">
                  <c:v>3.54</c:v>
                </c:pt>
                <c:pt idx="51">
                  <c:v>3.45</c:v>
                </c:pt>
                <c:pt idx="52">
                  <c:v>3.4</c:v>
                </c:pt>
                <c:pt idx="53">
                  <c:v>3.34</c:v>
                </c:pt>
                <c:pt idx="54">
                  <c:v>3.3</c:v>
                </c:pt>
                <c:pt idx="55">
                  <c:v>3.29</c:v>
                </c:pt>
                <c:pt idx="56">
                  <c:v>3.68</c:v>
                </c:pt>
                <c:pt idx="57">
                  <c:v>3.46</c:v>
                </c:pt>
                <c:pt idx="58">
                  <c:v>3.72</c:v>
                </c:pt>
                <c:pt idx="60">
                  <c:v>3.81</c:v>
                </c:pt>
                <c:pt idx="61">
                  <c:v>3.9</c:v>
                </c:pt>
                <c:pt idx="62">
                  <c:v>3.98</c:v>
                </c:pt>
                <c:pt idx="63">
                  <c:v>4.0599999999999996</c:v>
                </c:pt>
                <c:pt idx="64">
                  <c:v>4.0999999999999996</c:v>
                </c:pt>
                <c:pt idx="65">
                  <c:v>4.24</c:v>
                </c:pt>
                <c:pt idx="66">
                  <c:v>4.28</c:v>
                </c:pt>
                <c:pt idx="67">
                  <c:v>4.32</c:v>
                </c:pt>
                <c:pt idx="68">
                  <c:v>4.38</c:v>
                </c:pt>
                <c:pt idx="69">
                  <c:v>4.3899999999999997</c:v>
                </c:pt>
                <c:pt idx="70">
                  <c:v>4.43</c:v>
                </c:pt>
                <c:pt idx="71">
                  <c:v>4.45</c:v>
                </c:pt>
                <c:pt idx="72">
                  <c:v>4.4800000000000004</c:v>
                </c:pt>
                <c:pt idx="73">
                  <c:v>4.4800000000000004</c:v>
                </c:pt>
                <c:pt idx="74">
                  <c:v>4.45</c:v>
                </c:pt>
                <c:pt idx="75">
                  <c:v>4.43</c:v>
                </c:pt>
                <c:pt idx="76">
                  <c:v>4.4000000000000004</c:v>
                </c:pt>
                <c:pt idx="77">
                  <c:v>4.34</c:v>
                </c:pt>
                <c:pt idx="78">
                  <c:v>4.26</c:v>
                </c:pt>
                <c:pt idx="79">
                  <c:v>4.16</c:v>
                </c:pt>
                <c:pt idx="80">
                  <c:v>4.08</c:v>
                </c:pt>
                <c:pt idx="81">
                  <c:v>3.96</c:v>
                </c:pt>
                <c:pt idx="82">
                  <c:v>3.84</c:v>
                </c:pt>
                <c:pt idx="83">
                  <c:v>3.74</c:v>
                </c:pt>
                <c:pt idx="84">
                  <c:v>3.7</c:v>
                </c:pt>
                <c:pt idx="85">
                  <c:v>3.68</c:v>
                </c:pt>
                <c:pt idx="86">
                  <c:v>3.6</c:v>
                </c:pt>
                <c:pt idx="87">
                  <c:v>3.54</c:v>
                </c:pt>
                <c:pt idx="88">
                  <c:v>3.56</c:v>
                </c:pt>
                <c:pt idx="89">
                  <c:v>3.59</c:v>
                </c:pt>
                <c:pt idx="90">
                  <c:v>3.65</c:v>
                </c:pt>
                <c:pt idx="91">
                  <c:v>3.43</c:v>
                </c:pt>
                <c:pt idx="92">
                  <c:v>3.86</c:v>
                </c:pt>
                <c:pt idx="93">
                  <c:v>4</c:v>
                </c:pt>
                <c:pt idx="94">
                  <c:v>4.08</c:v>
                </c:pt>
                <c:pt idx="95">
                  <c:v>4.17</c:v>
                </c:pt>
                <c:pt idx="97">
                  <c:v>4.32</c:v>
                </c:pt>
                <c:pt idx="98">
                  <c:v>4.34</c:v>
                </c:pt>
                <c:pt idx="99">
                  <c:v>4.34</c:v>
                </c:pt>
                <c:pt idx="100">
                  <c:v>4.37</c:v>
                </c:pt>
                <c:pt idx="101">
                  <c:v>4.3600000000000003</c:v>
                </c:pt>
                <c:pt idx="102">
                  <c:v>4.38</c:v>
                </c:pt>
                <c:pt idx="103">
                  <c:v>4.42</c:v>
                </c:pt>
                <c:pt idx="104">
                  <c:v>4.4400000000000004</c:v>
                </c:pt>
                <c:pt idx="105">
                  <c:v>4.54</c:v>
                </c:pt>
                <c:pt idx="106">
                  <c:v>4.5599999999999996</c:v>
                </c:pt>
                <c:pt idx="107">
                  <c:v>4.5</c:v>
                </c:pt>
                <c:pt idx="108">
                  <c:v>4.76</c:v>
                </c:pt>
                <c:pt idx="109">
                  <c:v>4.46</c:v>
                </c:pt>
                <c:pt idx="110">
                  <c:v>4.3899999999999997</c:v>
                </c:pt>
                <c:pt idx="111">
                  <c:v>4.3</c:v>
                </c:pt>
                <c:pt idx="112">
                  <c:v>4.22</c:v>
                </c:pt>
                <c:pt idx="113">
                  <c:v>4.1500000000000004</c:v>
                </c:pt>
                <c:pt idx="114">
                  <c:v>4.09</c:v>
                </c:pt>
                <c:pt idx="115">
                  <c:v>4.04</c:v>
                </c:pt>
                <c:pt idx="116">
                  <c:v>4.05</c:v>
                </c:pt>
                <c:pt idx="117">
                  <c:v>4.0599999999999996</c:v>
                </c:pt>
                <c:pt idx="118">
                  <c:v>4.0599999999999996</c:v>
                </c:pt>
                <c:pt idx="119">
                  <c:v>4.04</c:v>
                </c:pt>
                <c:pt idx="120">
                  <c:v>4.03</c:v>
                </c:pt>
                <c:pt idx="121">
                  <c:v>4.0599999999999996</c:v>
                </c:pt>
                <c:pt idx="122">
                  <c:v>4.0599999999999996</c:v>
                </c:pt>
                <c:pt idx="123">
                  <c:v>4.04</c:v>
                </c:pt>
                <c:pt idx="124">
                  <c:v>4.04</c:v>
                </c:pt>
                <c:pt idx="125">
                  <c:v>4.05</c:v>
                </c:pt>
                <c:pt idx="126">
                  <c:v>4.0599999999999996</c:v>
                </c:pt>
                <c:pt idx="127">
                  <c:v>4.09</c:v>
                </c:pt>
                <c:pt idx="128">
                  <c:v>4.08</c:v>
                </c:pt>
                <c:pt idx="129">
                  <c:v>4.0599999999999996</c:v>
                </c:pt>
                <c:pt idx="130">
                  <c:v>4.08</c:v>
                </c:pt>
                <c:pt idx="131">
                  <c:v>4.07</c:v>
                </c:pt>
                <c:pt idx="132">
                  <c:v>4.05</c:v>
                </c:pt>
                <c:pt idx="133">
                  <c:v>4.01</c:v>
                </c:pt>
                <c:pt idx="134">
                  <c:v>3.94</c:v>
                </c:pt>
                <c:pt idx="135">
                  <c:v>3.86</c:v>
                </c:pt>
                <c:pt idx="136">
                  <c:v>3.8</c:v>
                </c:pt>
                <c:pt idx="137">
                  <c:v>3.72</c:v>
                </c:pt>
                <c:pt idx="139">
                  <c:v>3.57</c:v>
                </c:pt>
                <c:pt idx="140">
                  <c:v>3.51</c:v>
                </c:pt>
                <c:pt idx="141">
                  <c:v>1.49</c:v>
                </c:pt>
                <c:pt idx="143">
                  <c:v>3.47</c:v>
                </c:pt>
                <c:pt idx="144">
                  <c:v>3.48</c:v>
                </c:pt>
                <c:pt idx="145">
                  <c:v>3.41</c:v>
                </c:pt>
                <c:pt idx="146">
                  <c:v>3.38</c:v>
                </c:pt>
                <c:pt idx="147">
                  <c:v>3.34</c:v>
                </c:pt>
                <c:pt idx="148">
                  <c:v>3.28</c:v>
                </c:pt>
                <c:pt idx="149">
                  <c:v>3.22</c:v>
                </c:pt>
                <c:pt idx="150">
                  <c:v>3.13</c:v>
                </c:pt>
                <c:pt idx="151">
                  <c:v>3.01</c:v>
                </c:pt>
                <c:pt idx="152">
                  <c:v>2.91</c:v>
                </c:pt>
                <c:pt idx="153">
                  <c:v>2.8</c:v>
                </c:pt>
                <c:pt idx="154">
                  <c:v>2.7</c:v>
                </c:pt>
                <c:pt idx="155">
                  <c:v>2.6</c:v>
                </c:pt>
                <c:pt idx="156">
                  <c:v>2.5</c:v>
                </c:pt>
                <c:pt idx="157">
                  <c:v>2.42</c:v>
                </c:pt>
                <c:pt idx="158">
                  <c:v>2.36</c:v>
                </c:pt>
                <c:pt idx="159">
                  <c:v>2.2999999999999998</c:v>
                </c:pt>
                <c:pt idx="161">
                  <c:v>2.2999999999999998</c:v>
                </c:pt>
                <c:pt idx="162">
                  <c:v>2.38</c:v>
                </c:pt>
                <c:pt idx="163">
                  <c:v>2.5</c:v>
                </c:pt>
                <c:pt idx="164">
                  <c:v>2.7</c:v>
                </c:pt>
                <c:pt idx="165">
                  <c:v>2.94</c:v>
                </c:pt>
                <c:pt idx="166">
                  <c:v>3.12</c:v>
                </c:pt>
                <c:pt idx="167">
                  <c:v>3.27</c:v>
                </c:pt>
                <c:pt idx="168">
                  <c:v>3.33</c:v>
                </c:pt>
                <c:pt idx="170">
                  <c:v>3.32</c:v>
                </c:pt>
                <c:pt idx="171">
                  <c:v>3.26</c:v>
                </c:pt>
                <c:pt idx="172">
                  <c:v>3.17</c:v>
                </c:pt>
                <c:pt idx="173">
                  <c:v>3.07</c:v>
                </c:pt>
                <c:pt idx="174">
                  <c:v>2.96</c:v>
                </c:pt>
                <c:pt idx="175">
                  <c:v>2.84</c:v>
                </c:pt>
                <c:pt idx="176">
                  <c:v>2.8</c:v>
                </c:pt>
                <c:pt idx="177">
                  <c:v>2.85</c:v>
                </c:pt>
                <c:pt idx="178">
                  <c:v>2.92</c:v>
                </c:pt>
                <c:pt idx="179">
                  <c:v>2.91</c:v>
                </c:pt>
                <c:pt idx="180">
                  <c:v>2.83</c:v>
                </c:pt>
                <c:pt idx="181">
                  <c:v>2.7</c:v>
                </c:pt>
                <c:pt idx="182">
                  <c:v>2.59</c:v>
                </c:pt>
                <c:pt idx="183">
                  <c:v>2.5</c:v>
                </c:pt>
                <c:pt idx="184">
                  <c:v>2.42</c:v>
                </c:pt>
                <c:pt idx="185">
                  <c:v>2.37</c:v>
                </c:pt>
                <c:pt idx="186">
                  <c:v>2.33</c:v>
                </c:pt>
                <c:pt idx="187">
                  <c:v>2</c:v>
                </c:pt>
                <c:pt idx="188">
                  <c:v>2.2799999999999998</c:v>
                </c:pt>
                <c:pt idx="189">
                  <c:v>2.2400000000000002</c:v>
                </c:pt>
                <c:pt idx="190">
                  <c:v>2.17</c:v>
                </c:pt>
                <c:pt idx="196">
                  <c:v>1.57</c:v>
                </c:pt>
                <c:pt idx="197">
                  <c:v>1.48</c:v>
                </c:pt>
                <c:pt idx="198">
                  <c:v>1.39</c:v>
                </c:pt>
                <c:pt idx="199">
                  <c:v>1.32</c:v>
                </c:pt>
                <c:pt idx="200">
                  <c:v>1.25</c:v>
                </c:pt>
                <c:pt idx="201">
                  <c:v>1.22</c:v>
                </c:pt>
                <c:pt idx="202">
                  <c:v>1.18</c:v>
                </c:pt>
                <c:pt idx="203">
                  <c:v>1.2</c:v>
                </c:pt>
                <c:pt idx="204">
                  <c:v>1.22</c:v>
                </c:pt>
                <c:pt idx="205">
                  <c:v>1.28</c:v>
                </c:pt>
                <c:pt idx="206">
                  <c:v>1.38</c:v>
                </c:pt>
                <c:pt idx="207">
                  <c:v>1.48</c:v>
                </c:pt>
                <c:pt idx="208">
                  <c:v>1.57</c:v>
                </c:pt>
                <c:pt idx="209">
                  <c:v>1.62</c:v>
                </c:pt>
                <c:pt idx="210">
                  <c:v>1.64</c:v>
                </c:pt>
                <c:pt idx="211">
                  <c:v>1.68</c:v>
                </c:pt>
                <c:pt idx="212">
                  <c:v>1.74</c:v>
                </c:pt>
                <c:pt idx="213">
                  <c:v>1.84</c:v>
                </c:pt>
                <c:pt idx="214">
                  <c:v>2</c:v>
                </c:pt>
                <c:pt idx="215">
                  <c:v>2.12</c:v>
                </c:pt>
                <c:pt idx="216">
                  <c:v>2.2999999999999998</c:v>
                </c:pt>
                <c:pt idx="217">
                  <c:v>2.27</c:v>
                </c:pt>
                <c:pt idx="218">
                  <c:v>2.38</c:v>
                </c:pt>
                <c:pt idx="219">
                  <c:v>2.58</c:v>
                </c:pt>
                <c:pt idx="220">
                  <c:v>2.5</c:v>
                </c:pt>
                <c:pt idx="221">
                  <c:v>2.41</c:v>
                </c:pt>
                <c:pt idx="222">
                  <c:v>2.2799999999999998</c:v>
                </c:pt>
                <c:pt idx="223">
                  <c:v>2.14</c:v>
                </c:pt>
                <c:pt idx="224">
                  <c:v>2</c:v>
                </c:pt>
                <c:pt idx="225">
                  <c:v>1.84</c:v>
                </c:pt>
                <c:pt idx="226">
                  <c:v>1.7</c:v>
                </c:pt>
                <c:pt idx="227">
                  <c:v>1.58</c:v>
                </c:pt>
                <c:pt idx="228">
                  <c:v>1.45</c:v>
                </c:pt>
                <c:pt idx="229">
                  <c:v>1.34</c:v>
                </c:pt>
                <c:pt idx="230">
                  <c:v>1.28</c:v>
                </c:pt>
                <c:pt idx="231">
                  <c:v>1.24</c:v>
                </c:pt>
                <c:pt idx="232">
                  <c:v>2.97</c:v>
                </c:pt>
                <c:pt idx="233">
                  <c:v>1.1200000000000001</c:v>
                </c:pt>
                <c:pt idx="234">
                  <c:v>1.04</c:v>
                </c:pt>
                <c:pt idx="235">
                  <c:v>0.95</c:v>
                </c:pt>
                <c:pt idx="236">
                  <c:v>0.86</c:v>
                </c:pt>
                <c:pt idx="237">
                  <c:v>0.74</c:v>
                </c:pt>
                <c:pt idx="238">
                  <c:v>0.64</c:v>
                </c:pt>
                <c:pt idx="239">
                  <c:v>0.6</c:v>
                </c:pt>
                <c:pt idx="240">
                  <c:v>0.54</c:v>
                </c:pt>
                <c:pt idx="241">
                  <c:v>0.4</c:v>
                </c:pt>
                <c:pt idx="242">
                  <c:v>0.45</c:v>
                </c:pt>
                <c:pt idx="244">
                  <c:v>0.39</c:v>
                </c:pt>
                <c:pt idx="245">
                  <c:v>0.36</c:v>
                </c:pt>
                <c:pt idx="246">
                  <c:v>0.33</c:v>
                </c:pt>
                <c:pt idx="247">
                  <c:v>0.3</c:v>
                </c:pt>
                <c:pt idx="248">
                  <c:v>0.26</c:v>
                </c:pt>
                <c:pt idx="249">
                  <c:v>0.2</c:v>
                </c:pt>
                <c:pt idx="250">
                  <c:v>0.09</c:v>
                </c:pt>
                <c:pt idx="251">
                  <c:v>0.13</c:v>
                </c:pt>
                <c:pt idx="252">
                  <c:v>0.08</c:v>
                </c:pt>
                <c:pt idx="254">
                  <c:v>0.05</c:v>
                </c:pt>
                <c:pt idx="255">
                  <c:v>0.05</c:v>
                </c:pt>
                <c:pt idx="256">
                  <c:v>0.06</c:v>
                </c:pt>
                <c:pt idx="257">
                  <c:v>0.02</c:v>
                </c:pt>
                <c:pt idx="258">
                  <c:v>0.05</c:v>
                </c:pt>
                <c:pt idx="259">
                  <c:v>0.02</c:v>
                </c:pt>
                <c:pt idx="260">
                  <c:v>0.06</c:v>
                </c:pt>
                <c:pt idx="261">
                  <c:v>0.1</c:v>
                </c:pt>
                <c:pt idx="262">
                  <c:v>0.16</c:v>
                </c:pt>
                <c:pt idx="263">
                  <c:v>0.27</c:v>
                </c:pt>
                <c:pt idx="264">
                  <c:v>0.41</c:v>
                </c:pt>
                <c:pt idx="265">
                  <c:v>0.6</c:v>
                </c:pt>
                <c:pt idx="266">
                  <c:v>0.75</c:v>
                </c:pt>
                <c:pt idx="267">
                  <c:v>0.96</c:v>
                </c:pt>
                <c:pt idx="268">
                  <c:v>1.1200000000000001</c:v>
                </c:pt>
                <c:pt idx="269">
                  <c:v>1.21</c:v>
                </c:pt>
                <c:pt idx="270">
                  <c:v>1.27</c:v>
                </c:pt>
                <c:pt idx="271">
                  <c:v>1.28</c:v>
                </c:pt>
                <c:pt idx="272">
                  <c:v>1.29</c:v>
                </c:pt>
                <c:pt idx="273">
                  <c:v>1.3</c:v>
                </c:pt>
                <c:pt idx="274">
                  <c:v>1.33</c:v>
                </c:pt>
                <c:pt idx="275">
                  <c:v>1.35</c:v>
                </c:pt>
                <c:pt idx="276">
                  <c:v>1.34</c:v>
                </c:pt>
                <c:pt idx="277">
                  <c:v>1.32</c:v>
                </c:pt>
                <c:pt idx="278">
                  <c:v>1.26</c:v>
                </c:pt>
                <c:pt idx="279">
                  <c:v>1.25</c:v>
                </c:pt>
                <c:pt idx="280">
                  <c:v>1.3</c:v>
                </c:pt>
                <c:pt idx="281">
                  <c:v>1.4</c:v>
                </c:pt>
                <c:pt idx="283">
                  <c:v>1.27</c:v>
                </c:pt>
                <c:pt idx="284">
                  <c:v>1.64</c:v>
                </c:pt>
                <c:pt idx="285">
                  <c:v>1.6</c:v>
                </c:pt>
                <c:pt idx="286">
                  <c:v>1.55</c:v>
                </c:pt>
                <c:pt idx="287">
                  <c:v>1.46</c:v>
                </c:pt>
                <c:pt idx="288">
                  <c:v>1.35</c:v>
                </c:pt>
                <c:pt idx="289">
                  <c:v>1.25</c:v>
                </c:pt>
                <c:pt idx="290">
                  <c:v>1.1399999999999999</c:v>
                </c:pt>
                <c:pt idx="291">
                  <c:v>1.02</c:v>
                </c:pt>
                <c:pt idx="292">
                  <c:v>0.9</c:v>
                </c:pt>
                <c:pt idx="293">
                  <c:v>0.8</c:v>
                </c:pt>
                <c:pt idx="294">
                  <c:v>0.73</c:v>
                </c:pt>
                <c:pt idx="295">
                  <c:v>0.67</c:v>
                </c:pt>
                <c:pt idx="296">
                  <c:v>0.62</c:v>
                </c:pt>
                <c:pt idx="297">
                  <c:v>0.6</c:v>
                </c:pt>
                <c:pt idx="298">
                  <c:v>0.57999999999999996</c:v>
                </c:pt>
                <c:pt idx="299">
                  <c:v>0.6</c:v>
                </c:pt>
                <c:pt idx="300">
                  <c:v>0.63</c:v>
                </c:pt>
                <c:pt idx="301">
                  <c:v>0.67</c:v>
                </c:pt>
                <c:pt idx="302">
                  <c:v>0.74</c:v>
                </c:pt>
                <c:pt idx="303">
                  <c:v>0.78</c:v>
                </c:pt>
                <c:pt idx="304">
                  <c:v>0.84</c:v>
                </c:pt>
                <c:pt idx="305">
                  <c:v>0.86</c:v>
                </c:pt>
                <c:pt idx="306">
                  <c:v>0.89</c:v>
                </c:pt>
                <c:pt idx="307">
                  <c:v>0.89</c:v>
                </c:pt>
                <c:pt idx="308">
                  <c:v>0.87</c:v>
                </c:pt>
                <c:pt idx="309">
                  <c:v>0.84</c:v>
                </c:pt>
                <c:pt idx="310">
                  <c:v>0.82</c:v>
                </c:pt>
                <c:pt idx="311">
                  <c:v>0.81</c:v>
                </c:pt>
                <c:pt idx="312">
                  <c:v>0.81</c:v>
                </c:pt>
                <c:pt idx="313">
                  <c:v>0.84</c:v>
                </c:pt>
                <c:pt idx="314">
                  <c:v>0.82</c:v>
                </c:pt>
                <c:pt idx="315">
                  <c:v>0.8</c:v>
                </c:pt>
                <c:pt idx="316">
                  <c:v>0.8</c:v>
                </c:pt>
                <c:pt idx="317">
                  <c:v>0.76</c:v>
                </c:pt>
                <c:pt idx="318">
                  <c:v>0.71</c:v>
                </c:pt>
                <c:pt idx="319">
                  <c:v>0.67</c:v>
                </c:pt>
                <c:pt idx="320">
                  <c:v>0.77</c:v>
                </c:pt>
                <c:pt idx="321">
                  <c:v>0.61</c:v>
                </c:pt>
                <c:pt idx="322">
                  <c:v>0.57999999999999996</c:v>
                </c:pt>
                <c:pt idx="323">
                  <c:v>0.54</c:v>
                </c:pt>
                <c:pt idx="324">
                  <c:v>0.54</c:v>
                </c:pt>
                <c:pt idx="325">
                  <c:v>0.6</c:v>
                </c:pt>
                <c:pt idx="326">
                  <c:v>0.67</c:v>
                </c:pt>
                <c:pt idx="327">
                  <c:v>0.74</c:v>
                </c:pt>
                <c:pt idx="328">
                  <c:v>1.84</c:v>
                </c:pt>
                <c:pt idx="329">
                  <c:v>0.84</c:v>
                </c:pt>
                <c:pt idx="330">
                  <c:v>0.83</c:v>
                </c:pt>
                <c:pt idx="331">
                  <c:v>0.82</c:v>
                </c:pt>
                <c:pt idx="332">
                  <c:v>0.82</c:v>
                </c:pt>
                <c:pt idx="333">
                  <c:v>0.84</c:v>
                </c:pt>
                <c:pt idx="334">
                  <c:v>0.92</c:v>
                </c:pt>
                <c:pt idx="335">
                  <c:v>0.87</c:v>
                </c:pt>
                <c:pt idx="336">
                  <c:v>0.89</c:v>
                </c:pt>
                <c:pt idx="337">
                  <c:v>0.89</c:v>
                </c:pt>
                <c:pt idx="338">
                  <c:v>0.86</c:v>
                </c:pt>
                <c:pt idx="340">
                  <c:v>0.88</c:v>
                </c:pt>
                <c:pt idx="341">
                  <c:v>0.85</c:v>
                </c:pt>
                <c:pt idx="345">
                  <c:v>0.74</c:v>
                </c:pt>
                <c:pt idx="346">
                  <c:v>0.69</c:v>
                </c:pt>
                <c:pt idx="347">
                  <c:v>0.05</c:v>
                </c:pt>
                <c:pt idx="348">
                  <c:v>0.06</c:v>
                </c:pt>
                <c:pt idx="349">
                  <c:v>0.02</c:v>
                </c:pt>
                <c:pt idx="350">
                  <c:v>-0.05</c:v>
                </c:pt>
                <c:pt idx="351">
                  <c:v>0.02</c:v>
                </c:pt>
                <c:pt idx="352">
                  <c:v>0.06</c:v>
                </c:pt>
                <c:pt idx="353">
                  <c:v>0.1</c:v>
                </c:pt>
                <c:pt idx="354">
                  <c:v>0.5</c:v>
                </c:pt>
                <c:pt idx="355">
                  <c:v>0.5</c:v>
                </c:pt>
                <c:pt idx="356">
                  <c:v>0.47</c:v>
                </c:pt>
                <c:pt idx="357">
                  <c:v>0.42</c:v>
                </c:pt>
                <c:pt idx="358">
                  <c:v>0.38</c:v>
                </c:pt>
                <c:pt idx="359">
                  <c:v>0.34</c:v>
                </c:pt>
                <c:pt idx="360">
                  <c:v>0.31</c:v>
                </c:pt>
                <c:pt idx="361">
                  <c:v>0.3</c:v>
                </c:pt>
                <c:pt idx="362">
                  <c:v>0.28999999999999998</c:v>
                </c:pt>
                <c:pt idx="363">
                  <c:v>0.24</c:v>
                </c:pt>
                <c:pt idx="364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45200"/>
        <c:axId val="680663680"/>
      </c:barChart>
      <c:dateAx>
        <c:axId val="6806452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63680"/>
        <c:crosses val="autoZero"/>
        <c:auto val="1"/>
        <c:lblOffset val="100"/>
        <c:baseTimeUnit val="days"/>
      </c:dateAx>
      <c:valAx>
        <c:axId val="6806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45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Colastine!$G$4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Colastine!$F$5:$F$369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Colastine!$G$5:$G$369</c:f>
              <c:numCache>
                <c:formatCode>General</c:formatCode>
                <c:ptCount val="365"/>
                <c:pt idx="0">
                  <c:v>1.85</c:v>
                </c:pt>
                <c:pt idx="2">
                  <c:v>1.46</c:v>
                </c:pt>
                <c:pt idx="3">
                  <c:v>1.4</c:v>
                </c:pt>
                <c:pt idx="4">
                  <c:v>1.3</c:v>
                </c:pt>
                <c:pt idx="5">
                  <c:v>1.32</c:v>
                </c:pt>
                <c:pt idx="6">
                  <c:v>1.32</c:v>
                </c:pt>
                <c:pt idx="7">
                  <c:v>1.38</c:v>
                </c:pt>
                <c:pt idx="8">
                  <c:v>1.45</c:v>
                </c:pt>
                <c:pt idx="9">
                  <c:v>1.52</c:v>
                </c:pt>
                <c:pt idx="10">
                  <c:v>1.69</c:v>
                </c:pt>
                <c:pt idx="12">
                  <c:v>1.7</c:v>
                </c:pt>
                <c:pt idx="13">
                  <c:v>1.74</c:v>
                </c:pt>
                <c:pt idx="14">
                  <c:v>1.74</c:v>
                </c:pt>
                <c:pt idx="17">
                  <c:v>1.72</c:v>
                </c:pt>
                <c:pt idx="19">
                  <c:v>1.73</c:v>
                </c:pt>
                <c:pt idx="21">
                  <c:v>1.83</c:v>
                </c:pt>
                <c:pt idx="22">
                  <c:v>1.88</c:v>
                </c:pt>
                <c:pt idx="23">
                  <c:v>1.9</c:v>
                </c:pt>
                <c:pt idx="25">
                  <c:v>1.86</c:v>
                </c:pt>
                <c:pt idx="26">
                  <c:v>1.81</c:v>
                </c:pt>
                <c:pt idx="28">
                  <c:v>1.74</c:v>
                </c:pt>
                <c:pt idx="32">
                  <c:v>1.7</c:v>
                </c:pt>
                <c:pt idx="34">
                  <c:v>1.84</c:v>
                </c:pt>
                <c:pt idx="35">
                  <c:v>1.95</c:v>
                </c:pt>
                <c:pt idx="36">
                  <c:v>2.1</c:v>
                </c:pt>
                <c:pt idx="37">
                  <c:v>2.2799999999999998</c:v>
                </c:pt>
                <c:pt idx="38">
                  <c:v>2.91</c:v>
                </c:pt>
                <c:pt idx="39">
                  <c:v>2.52</c:v>
                </c:pt>
                <c:pt idx="40">
                  <c:v>2.64</c:v>
                </c:pt>
                <c:pt idx="41">
                  <c:v>2.74</c:v>
                </c:pt>
                <c:pt idx="42">
                  <c:v>2.46</c:v>
                </c:pt>
                <c:pt idx="43">
                  <c:v>2.9</c:v>
                </c:pt>
                <c:pt idx="44">
                  <c:v>3</c:v>
                </c:pt>
                <c:pt idx="46">
                  <c:v>3.04</c:v>
                </c:pt>
                <c:pt idx="47">
                  <c:v>3.05</c:v>
                </c:pt>
                <c:pt idx="48">
                  <c:v>3.04</c:v>
                </c:pt>
                <c:pt idx="49">
                  <c:v>3.05</c:v>
                </c:pt>
                <c:pt idx="50">
                  <c:v>3.03</c:v>
                </c:pt>
                <c:pt idx="51">
                  <c:v>2.99</c:v>
                </c:pt>
                <c:pt idx="52">
                  <c:v>2.95</c:v>
                </c:pt>
                <c:pt idx="53">
                  <c:v>2.91</c:v>
                </c:pt>
                <c:pt idx="54">
                  <c:v>2.86</c:v>
                </c:pt>
                <c:pt idx="55">
                  <c:v>2.82</c:v>
                </c:pt>
                <c:pt idx="56">
                  <c:v>2.78</c:v>
                </c:pt>
                <c:pt idx="57">
                  <c:v>2.75</c:v>
                </c:pt>
                <c:pt idx="58">
                  <c:v>2.82</c:v>
                </c:pt>
                <c:pt idx="60">
                  <c:v>3.03</c:v>
                </c:pt>
                <c:pt idx="61">
                  <c:v>3.08</c:v>
                </c:pt>
                <c:pt idx="62">
                  <c:v>3.14</c:v>
                </c:pt>
                <c:pt idx="63">
                  <c:v>3.2</c:v>
                </c:pt>
                <c:pt idx="65">
                  <c:v>3.44</c:v>
                </c:pt>
                <c:pt idx="66">
                  <c:v>3.5</c:v>
                </c:pt>
                <c:pt idx="67">
                  <c:v>3.58</c:v>
                </c:pt>
                <c:pt idx="68">
                  <c:v>3.58</c:v>
                </c:pt>
                <c:pt idx="69">
                  <c:v>3.6</c:v>
                </c:pt>
                <c:pt idx="70">
                  <c:v>3.62</c:v>
                </c:pt>
                <c:pt idx="71">
                  <c:v>3.63</c:v>
                </c:pt>
                <c:pt idx="72">
                  <c:v>3.66</c:v>
                </c:pt>
                <c:pt idx="75">
                  <c:v>3.75</c:v>
                </c:pt>
                <c:pt idx="76">
                  <c:v>3.78</c:v>
                </c:pt>
                <c:pt idx="77">
                  <c:v>3.92</c:v>
                </c:pt>
                <c:pt idx="78">
                  <c:v>3.71</c:v>
                </c:pt>
                <c:pt idx="80">
                  <c:v>3.72</c:v>
                </c:pt>
                <c:pt idx="81">
                  <c:v>3.69</c:v>
                </c:pt>
                <c:pt idx="82">
                  <c:v>3.59</c:v>
                </c:pt>
                <c:pt idx="83">
                  <c:v>3.54</c:v>
                </c:pt>
                <c:pt idx="84">
                  <c:v>3.46</c:v>
                </c:pt>
                <c:pt idx="85">
                  <c:v>3.38</c:v>
                </c:pt>
                <c:pt idx="86">
                  <c:v>3.34</c:v>
                </c:pt>
                <c:pt idx="88">
                  <c:v>3.18</c:v>
                </c:pt>
                <c:pt idx="90">
                  <c:v>3.16</c:v>
                </c:pt>
                <c:pt idx="92">
                  <c:v>3.22</c:v>
                </c:pt>
                <c:pt idx="93">
                  <c:v>3.29</c:v>
                </c:pt>
                <c:pt idx="94">
                  <c:v>3.36</c:v>
                </c:pt>
                <c:pt idx="95">
                  <c:v>3.4</c:v>
                </c:pt>
                <c:pt idx="96">
                  <c:v>3.46</c:v>
                </c:pt>
                <c:pt idx="97">
                  <c:v>3.59</c:v>
                </c:pt>
                <c:pt idx="100">
                  <c:v>3.66</c:v>
                </c:pt>
                <c:pt idx="101">
                  <c:v>3.68</c:v>
                </c:pt>
                <c:pt idx="102">
                  <c:v>3.43</c:v>
                </c:pt>
                <c:pt idx="103">
                  <c:v>3.6</c:v>
                </c:pt>
                <c:pt idx="105">
                  <c:v>3.82</c:v>
                </c:pt>
                <c:pt idx="106">
                  <c:v>3.91</c:v>
                </c:pt>
                <c:pt idx="107">
                  <c:v>3.97</c:v>
                </c:pt>
                <c:pt idx="108">
                  <c:v>3.98</c:v>
                </c:pt>
                <c:pt idx="109">
                  <c:v>3.99</c:v>
                </c:pt>
                <c:pt idx="112">
                  <c:v>3.92</c:v>
                </c:pt>
                <c:pt idx="113">
                  <c:v>3.86</c:v>
                </c:pt>
                <c:pt idx="114">
                  <c:v>3.72</c:v>
                </c:pt>
                <c:pt idx="115">
                  <c:v>3.82</c:v>
                </c:pt>
                <c:pt idx="116">
                  <c:v>3.78</c:v>
                </c:pt>
                <c:pt idx="118">
                  <c:v>3.66</c:v>
                </c:pt>
                <c:pt idx="119">
                  <c:v>3.64</c:v>
                </c:pt>
                <c:pt idx="120">
                  <c:v>3.54</c:v>
                </c:pt>
                <c:pt idx="121">
                  <c:v>3.64</c:v>
                </c:pt>
                <c:pt idx="122">
                  <c:v>3.59</c:v>
                </c:pt>
                <c:pt idx="123">
                  <c:v>3.62</c:v>
                </c:pt>
                <c:pt idx="124">
                  <c:v>3.62</c:v>
                </c:pt>
                <c:pt idx="128">
                  <c:v>3.62</c:v>
                </c:pt>
                <c:pt idx="129">
                  <c:v>3.62</c:v>
                </c:pt>
                <c:pt idx="130">
                  <c:v>3.62</c:v>
                </c:pt>
                <c:pt idx="131">
                  <c:v>3.62</c:v>
                </c:pt>
                <c:pt idx="136">
                  <c:v>3.55</c:v>
                </c:pt>
                <c:pt idx="137">
                  <c:v>3.47</c:v>
                </c:pt>
                <c:pt idx="139">
                  <c:v>3.47</c:v>
                </c:pt>
                <c:pt idx="141">
                  <c:v>3.32</c:v>
                </c:pt>
                <c:pt idx="147">
                  <c:v>3.09</c:v>
                </c:pt>
                <c:pt idx="148">
                  <c:v>3.08</c:v>
                </c:pt>
                <c:pt idx="151">
                  <c:v>2.8</c:v>
                </c:pt>
                <c:pt idx="152">
                  <c:v>2.82</c:v>
                </c:pt>
                <c:pt idx="155">
                  <c:v>2.66</c:v>
                </c:pt>
                <c:pt idx="157">
                  <c:v>2.38</c:v>
                </c:pt>
                <c:pt idx="158">
                  <c:v>2.37</c:v>
                </c:pt>
                <c:pt idx="167">
                  <c:v>2.5499999999999998</c:v>
                </c:pt>
                <c:pt idx="168">
                  <c:v>2.66</c:v>
                </c:pt>
                <c:pt idx="171">
                  <c:v>2.86</c:v>
                </c:pt>
                <c:pt idx="172">
                  <c:v>2.8</c:v>
                </c:pt>
                <c:pt idx="179">
                  <c:v>2.5299999999999998</c:v>
                </c:pt>
                <c:pt idx="180">
                  <c:v>2.52</c:v>
                </c:pt>
                <c:pt idx="181">
                  <c:v>2.5</c:v>
                </c:pt>
                <c:pt idx="187">
                  <c:v>2.04</c:v>
                </c:pt>
                <c:pt idx="189">
                  <c:v>2</c:v>
                </c:pt>
                <c:pt idx="190">
                  <c:v>1.94</c:v>
                </c:pt>
                <c:pt idx="196">
                  <c:v>1.42</c:v>
                </c:pt>
                <c:pt idx="197">
                  <c:v>1.34</c:v>
                </c:pt>
                <c:pt idx="198">
                  <c:v>1.24</c:v>
                </c:pt>
                <c:pt idx="200">
                  <c:v>1.08</c:v>
                </c:pt>
                <c:pt idx="202">
                  <c:v>0.94</c:v>
                </c:pt>
                <c:pt idx="205">
                  <c:v>0.89</c:v>
                </c:pt>
                <c:pt idx="208">
                  <c:v>1.01</c:v>
                </c:pt>
                <c:pt idx="209">
                  <c:v>1.1599999999999999</c:v>
                </c:pt>
                <c:pt idx="210">
                  <c:v>1.22</c:v>
                </c:pt>
                <c:pt idx="211">
                  <c:v>1.27</c:v>
                </c:pt>
                <c:pt idx="213">
                  <c:v>1.34</c:v>
                </c:pt>
                <c:pt idx="215">
                  <c:v>1.51</c:v>
                </c:pt>
                <c:pt idx="216">
                  <c:v>1.64</c:v>
                </c:pt>
                <c:pt idx="217">
                  <c:v>1.79</c:v>
                </c:pt>
                <c:pt idx="218">
                  <c:v>1.9</c:v>
                </c:pt>
                <c:pt idx="219">
                  <c:v>2</c:v>
                </c:pt>
                <c:pt idx="222">
                  <c:v>2</c:v>
                </c:pt>
                <c:pt idx="223">
                  <c:v>1.92</c:v>
                </c:pt>
                <c:pt idx="224">
                  <c:v>1.84</c:v>
                </c:pt>
                <c:pt idx="225">
                  <c:v>1.72</c:v>
                </c:pt>
                <c:pt idx="229">
                  <c:v>1.23</c:v>
                </c:pt>
                <c:pt idx="230">
                  <c:v>1.1100000000000001</c:v>
                </c:pt>
                <c:pt idx="232">
                  <c:v>0.94</c:v>
                </c:pt>
                <c:pt idx="233">
                  <c:v>0.9</c:v>
                </c:pt>
                <c:pt idx="235">
                  <c:v>0.76</c:v>
                </c:pt>
                <c:pt idx="240">
                  <c:v>0.3</c:v>
                </c:pt>
                <c:pt idx="241">
                  <c:v>0.2</c:v>
                </c:pt>
                <c:pt idx="242">
                  <c:v>0.15</c:v>
                </c:pt>
                <c:pt idx="248">
                  <c:v>0.04</c:v>
                </c:pt>
                <c:pt idx="256">
                  <c:v>-0.37</c:v>
                </c:pt>
                <c:pt idx="257">
                  <c:v>-0.36</c:v>
                </c:pt>
                <c:pt idx="258">
                  <c:v>-0.39</c:v>
                </c:pt>
                <c:pt idx="259">
                  <c:v>-0.39</c:v>
                </c:pt>
                <c:pt idx="262">
                  <c:v>-0.36</c:v>
                </c:pt>
                <c:pt idx="264">
                  <c:v>-0.22</c:v>
                </c:pt>
                <c:pt idx="266">
                  <c:v>-0.02</c:v>
                </c:pt>
                <c:pt idx="270">
                  <c:v>0.73</c:v>
                </c:pt>
                <c:pt idx="271">
                  <c:v>0.81</c:v>
                </c:pt>
                <c:pt idx="273">
                  <c:v>0.92</c:v>
                </c:pt>
                <c:pt idx="274">
                  <c:v>0.93</c:v>
                </c:pt>
                <c:pt idx="277">
                  <c:v>0.94</c:v>
                </c:pt>
                <c:pt idx="278">
                  <c:v>0.91</c:v>
                </c:pt>
                <c:pt idx="279">
                  <c:v>0.88</c:v>
                </c:pt>
                <c:pt idx="283">
                  <c:v>0.99</c:v>
                </c:pt>
                <c:pt idx="284">
                  <c:v>1.1100000000000001</c:v>
                </c:pt>
                <c:pt idx="285">
                  <c:v>1.17</c:v>
                </c:pt>
                <c:pt idx="287">
                  <c:v>1.1200000000000001</c:v>
                </c:pt>
                <c:pt idx="288">
                  <c:v>1.07</c:v>
                </c:pt>
                <c:pt idx="289">
                  <c:v>0.98</c:v>
                </c:pt>
                <c:pt idx="291">
                  <c:v>0.8</c:v>
                </c:pt>
                <c:pt idx="292">
                  <c:v>0.7</c:v>
                </c:pt>
                <c:pt idx="293">
                  <c:v>0.66</c:v>
                </c:pt>
                <c:pt idx="295">
                  <c:v>0.38</c:v>
                </c:pt>
                <c:pt idx="296">
                  <c:v>0.3</c:v>
                </c:pt>
                <c:pt idx="297">
                  <c:v>0.24</c:v>
                </c:pt>
                <c:pt idx="299">
                  <c:v>0.12</c:v>
                </c:pt>
                <c:pt idx="300">
                  <c:v>0.14000000000000001</c:v>
                </c:pt>
                <c:pt idx="303">
                  <c:v>0.24</c:v>
                </c:pt>
                <c:pt idx="304">
                  <c:v>0.28999999999999998</c:v>
                </c:pt>
                <c:pt idx="305">
                  <c:v>0.28000000000000003</c:v>
                </c:pt>
                <c:pt idx="306">
                  <c:v>0.38</c:v>
                </c:pt>
                <c:pt idx="307">
                  <c:v>0.42</c:v>
                </c:pt>
                <c:pt idx="308">
                  <c:v>0.41</c:v>
                </c:pt>
                <c:pt idx="309">
                  <c:v>0.4</c:v>
                </c:pt>
                <c:pt idx="310">
                  <c:v>0.44</c:v>
                </c:pt>
                <c:pt idx="311">
                  <c:v>0.38</c:v>
                </c:pt>
                <c:pt idx="312">
                  <c:v>0.36</c:v>
                </c:pt>
                <c:pt idx="313">
                  <c:v>0.34</c:v>
                </c:pt>
                <c:pt idx="314">
                  <c:v>0.35</c:v>
                </c:pt>
                <c:pt idx="315">
                  <c:v>0.35</c:v>
                </c:pt>
                <c:pt idx="316">
                  <c:v>0.34</c:v>
                </c:pt>
                <c:pt idx="317">
                  <c:v>0.34</c:v>
                </c:pt>
                <c:pt idx="319">
                  <c:v>0.22</c:v>
                </c:pt>
                <c:pt idx="320">
                  <c:v>0.61</c:v>
                </c:pt>
                <c:pt idx="321">
                  <c:v>0.16</c:v>
                </c:pt>
                <c:pt idx="322">
                  <c:v>0.11</c:v>
                </c:pt>
                <c:pt idx="323">
                  <c:v>0.1</c:v>
                </c:pt>
                <c:pt idx="324">
                  <c:v>0.08</c:v>
                </c:pt>
                <c:pt idx="325">
                  <c:v>7.0000000000000007E-2</c:v>
                </c:pt>
                <c:pt idx="326">
                  <c:v>0.09</c:v>
                </c:pt>
                <c:pt idx="328">
                  <c:v>0.26</c:v>
                </c:pt>
                <c:pt idx="329">
                  <c:v>0.3</c:v>
                </c:pt>
                <c:pt idx="331">
                  <c:v>0.33</c:v>
                </c:pt>
                <c:pt idx="332">
                  <c:v>0.34</c:v>
                </c:pt>
                <c:pt idx="333">
                  <c:v>0.34</c:v>
                </c:pt>
                <c:pt idx="334">
                  <c:v>0.34</c:v>
                </c:pt>
                <c:pt idx="335">
                  <c:v>0.35</c:v>
                </c:pt>
                <c:pt idx="336">
                  <c:v>0.37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0.39</c:v>
                </c:pt>
                <c:pt idx="343">
                  <c:v>0.34</c:v>
                </c:pt>
                <c:pt idx="344">
                  <c:v>0.34</c:v>
                </c:pt>
                <c:pt idx="346">
                  <c:v>0.28000000000000003</c:v>
                </c:pt>
                <c:pt idx="348">
                  <c:v>-0.37</c:v>
                </c:pt>
                <c:pt idx="349">
                  <c:v>-0.36</c:v>
                </c:pt>
                <c:pt idx="350">
                  <c:v>-0.39</c:v>
                </c:pt>
                <c:pt idx="351">
                  <c:v>-0.39</c:v>
                </c:pt>
                <c:pt idx="354">
                  <c:v>0.2</c:v>
                </c:pt>
                <c:pt idx="355">
                  <c:v>0.08</c:v>
                </c:pt>
                <c:pt idx="364">
                  <c:v>0.22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02640"/>
        <c:axId val="680607680"/>
      </c:barChart>
      <c:dateAx>
        <c:axId val="6806026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07680"/>
        <c:crosses val="autoZero"/>
        <c:auto val="1"/>
        <c:lblOffset val="100"/>
        <c:baseTimeUnit val="days"/>
      </c:dateAx>
      <c:valAx>
        <c:axId val="68060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0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Parana!$G$4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Parana!$F$5:$F$369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Parana!$G$5:$G$369</c:f>
              <c:numCache>
                <c:formatCode>General</c:formatCode>
                <c:ptCount val="365"/>
                <c:pt idx="2">
                  <c:v>1.82</c:v>
                </c:pt>
                <c:pt idx="3">
                  <c:v>1.41</c:v>
                </c:pt>
                <c:pt idx="4">
                  <c:v>1.31</c:v>
                </c:pt>
                <c:pt idx="36">
                  <c:v>2.08</c:v>
                </c:pt>
                <c:pt idx="42">
                  <c:v>2.79</c:v>
                </c:pt>
                <c:pt idx="59">
                  <c:v>2.85</c:v>
                </c:pt>
                <c:pt idx="67">
                  <c:v>3.38</c:v>
                </c:pt>
                <c:pt idx="69">
                  <c:v>3.5</c:v>
                </c:pt>
                <c:pt idx="72">
                  <c:v>3.52</c:v>
                </c:pt>
                <c:pt idx="75">
                  <c:v>3.66</c:v>
                </c:pt>
                <c:pt idx="81">
                  <c:v>3.5</c:v>
                </c:pt>
                <c:pt idx="21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09360"/>
        <c:axId val="680640720"/>
      </c:barChart>
      <c:dateAx>
        <c:axId val="6806093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40720"/>
        <c:crosses val="autoZero"/>
        <c:auto val="1"/>
        <c:lblOffset val="100"/>
        <c:baseTimeUnit val="days"/>
      </c:dateAx>
      <c:valAx>
        <c:axId val="68064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0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Diamante!$G$4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Diamante!$F$5:$F$369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Diamante!$G$5:$G$369</c:f>
              <c:numCache>
                <c:formatCode>General</c:formatCode>
                <c:ptCount val="365"/>
                <c:pt idx="1">
                  <c:v>1.86</c:v>
                </c:pt>
                <c:pt idx="2">
                  <c:v>1.78</c:v>
                </c:pt>
                <c:pt idx="3">
                  <c:v>2.42</c:v>
                </c:pt>
                <c:pt idx="5">
                  <c:v>1.59</c:v>
                </c:pt>
                <c:pt idx="6">
                  <c:v>1.59</c:v>
                </c:pt>
                <c:pt idx="8">
                  <c:v>1.68</c:v>
                </c:pt>
                <c:pt idx="9">
                  <c:v>1.76</c:v>
                </c:pt>
                <c:pt idx="10">
                  <c:v>1.82</c:v>
                </c:pt>
                <c:pt idx="11">
                  <c:v>1.92</c:v>
                </c:pt>
                <c:pt idx="12">
                  <c:v>1.99</c:v>
                </c:pt>
                <c:pt idx="13">
                  <c:v>2</c:v>
                </c:pt>
                <c:pt idx="14">
                  <c:v>2.0299999999999998</c:v>
                </c:pt>
                <c:pt idx="15">
                  <c:v>2.02</c:v>
                </c:pt>
                <c:pt idx="17">
                  <c:v>2.02</c:v>
                </c:pt>
                <c:pt idx="19">
                  <c:v>2.0299999999999998</c:v>
                </c:pt>
                <c:pt idx="20">
                  <c:v>2.06</c:v>
                </c:pt>
                <c:pt idx="23">
                  <c:v>2.16</c:v>
                </c:pt>
                <c:pt idx="24">
                  <c:v>2.1800000000000002</c:v>
                </c:pt>
                <c:pt idx="27">
                  <c:v>2.09</c:v>
                </c:pt>
                <c:pt idx="28">
                  <c:v>2.06</c:v>
                </c:pt>
                <c:pt idx="29">
                  <c:v>2.02</c:v>
                </c:pt>
                <c:pt idx="30">
                  <c:v>2</c:v>
                </c:pt>
                <c:pt idx="31">
                  <c:v>1.99</c:v>
                </c:pt>
                <c:pt idx="32">
                  <c:v>2</c:v>
                </c:pt>
                <c:pt idx="33">
                  <c:v>2.02</c:v>
                </c:pt>
                <c:pt idx="34">
                  <c:v>2.1</c:v>
                </c:pt>
                <c:pt idx="35">
                  <c:v>2.1800000000000002</c:v>
                </c:pt>
                <c:pt idx="36">
                  <c:v>2.35</c:v>
                </c:pt>
                <c:pt idx="37">
                  <c:v>2.46</c:v>
                </c:pt>
                <c:pt idx="38">
                  <c:v>2.6</c:v>
                </c:pt>
                <c:pt idx="39">
                  <c:v>2.74</c:v>
                </c:pt>
                <c:pt idx="41">
                  <c:v>3.02</c:v>
                </c:pt>
                <c:pt idx="42">
                  <c:v>3.12</c:v>
                </c:pt>
                <c:pt idx="43">
                  <c:v>3.2</c:v>
                </c:pt>
                <c:pt idx="44">
                  <c:v>3.27</c:v>
                </c:pt>
                <c:pt idx="45">
                  <c:v>3.33</c:v>
                </c:pt>
                <c:pt idx="46">
                  <c:v>3.36</c:v>
                </c:pt>
                <c:pt idx="47">
                  <c:v>3.36</c:v>
                </c:pt>
                <c:pt idx="48">
                  <c:v>3.4</c:v>
                </c:pt>
                <c:pt idx="49">
                  <c:v>3.39</c:v>
                </c:pt>
                <c:pt idx="50">
                  <c:v>3.35</c:v>
                </c:pt>
                <c:pt idx="51">
                  <c:v>3.34</c:v>
                </c:pt>
                <c:pt idx="52">
                  <c:v>3.33</c:v>
                </c:pt>
                <c:pt idx="53">
                  <c:v>3.29</c:v>
                </c:pt>
                <c:pt idx="54">
                  <c:v>3.25</c:v>
                </c:pt>
                <c:pt idx="55">
                  <c:v>3.2</c:v>
                </c:pt>
                <c:pt idx="56">
                  <c:v>3.18</c:v>
                </c:pt>
                <c:pt idx="58">
                  <c:v>3.22</c:v>
                </c:pt>
                <c:pt idx="59">
                  <c:v>3.74</c:v>
                </c:pt>
                <c:pt idx="60">
                  <c:v>3.32</c:v>
                </c:pt>
                <c:pt idx="61">
                  <c:v>3.4</c:v>
                </c:pt>
                <c:pt idx="62">
                  <c:v>3.46</c:v>
                </c:pt>
                <c:pt idx="63">
                  <c:v>3.51</c:v>
                </c:pt>
                <c:pt idx="64">
                  <c:v>3.68</c:v>
                </c:pt>
                <c:pt idx="65">
                  <c:v>3.74</c:v>
                </c:pt>
                <c:pt idx="66">
                  <c:v>3.82</c:v>
                </c:pt>
                <c:pt idx="67">
                  <c:v>3.86</c:v>
                </c:pt>
                <c:pt idx="68">
                  <c:v>3.88</c:v>
                </c:pt>
                <c:pt idx="69">
                  <c:v>3.95</c:v>
                </c:pt>
                <c:pt idx="70">
                  <c:v>4</c:v>
                </c:pt>
                <c:pt idx="71">
                  <c:v>4.0199999999999996</c:v>
                </c:pt>
                <c:pt idx="72">
                  <c:v>4.0199999999999996</c:v>
                </c:pt>
                <c:pt idx="73">
                  <c:v>4.0599999999999996</c:v>
                </c:pt>
                <c:pt idx="74">
                  <c:v>4.08</c:v>
                </c:pt>
                <c:pt idx="75">
                  <c:v>4.09</c:v>
                </c:pt>
                <c:pt idx="76">
                  <c:v>4.09</c:v>
                </c:pt>
                <c:pt idx="77">
                  <c:v>4.0999999999999996</c:v>
                </c:pt>
                <c:pt idx="79">
                  <c:v>4.09</c:v>
                </c:pt>
                <c:pt idx="80">
                  <c:v>4.0599999999999996</c:v>
                </c:pt>
                <c:pt idx="81">
                  <c:v>4.03</c:v>
                </c:pt>
                <c:pt idx="83">
                  <c:v>3.99</c:v>
                </c:pt>
                <c:pt idx="84">
                  <c:v>3.92</c:v>
                </c:pt>
                <c:pt idx="85">
                  <c:v>3.84</c:v>
                </c:pt>
                <c:pt idx="86">
                  <c:v>3.8</c:v>
                </c:pt>
                <c:pt idx="87">
                  <c:v>3.72</c:v>
                </c:pt>
                <c:pt idx="88">
                  <c:v>3.72</c:v>
                </c:pt>
                <c:pt idx="89">
                  <c:v>3.66</c:v>
                </c:pt>
                <c:pt idx="90">
                  <c:v>3.64</c:v>
                </c:pt>
                <c:pt idx="91">
                  <c:v>3.54</c:v>
                </c:pt>
                <c:pt idx="92">
                  <c:v>3.64</c:v>
                </c:pt>
                <c:pt idx="93">
                  <c:v>3.68</c:v>
                </c:pt>
                <c:pt idx="94">
                  <c:v>3.62</c:v>
                </c:pt>
                <c:pt idx="95">
                  <c:v>3.76</c:v>
                </c:pt>
                <c:pt idx="96">
                  <c:v>3.82</c:v>
                </c:pt>
                <c:pt idx="98">
                  <c:v>3.92</c:v>
                </c:pt>
                <c:pt idx="99">
                  <c:v>3.99</c:v>
                </c:pt>
                <c:pt idx="101">
                  <c:v>4.04</c:v>
                </c:pt>
                <c:pt idx="102">
                  <c:v>4.08</c:v>
                </c:pt>
                <c:pt idx="104">
                  <c:v>4.0999999999999996</c:v>
                </c:pt>
                <c:pt idx="105">
                  <c:v>4.18</c:v>
                </c:pt>
                <c:pt idx="106">
                  <c:v>4.21</c:v>
                </c:pt>
                <c:pt idx="107">
                  <c:v>4.24</c:v>
                </c:pt>
                <c:pt idx="108">
                  <c:v>4.24</c:v>
                </c:pt>
                <c:pt idx="109">
                  <c:v>4.28</c:v>
                </c:pt>
                <c:pt idx="111">
                  <c:v>4.28</c:v>
                </c:pt>
                <c:pt idx="112">
                  <c:v>4.24</c:v>
                </c:pt>
                <c:pt idx="113">
                  <c:v>4.22</c:v>
                </c:pt>
                <c:pt idx="114">
                  <c:v>4.22</c:v>
                </c:pt>
                <c:pt idx="115">
                  <c:v>4.18</c:v>
                </c:pt>
                <c:pt idx="116">
                  <c:v>4.1399999999999997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</c:v>
                </c:pt>
                <c:pt idx="120">
                  <c:v>4.08</c:v>
                </c:pt>
                <c:pt idx="123">
                  <c:v>4.04</c:v>
                </c:pt>
                <c:pt idx="124">
                  <c:v>4.04</c:v>
                </c:pt>
                <c:pt idx="125">
                  <c:v>3.92</c:v>
                </c:pt>
                <c:pt idx="126">
                  <c:v>4.0199999999999996</c:v>
                </c:pt>
                <c:pt idx="128">
                  <c:v>4.0599999999999996</c:v>
                </c:pt>
                <c:pt idx="129">
                  <c:v>4.01</c:v>
                </c:pt>
                <c:pt idx="130">
                  <c:v>4.0199999999999996</c:v>
                </c:pt>
                <c:pt idx="131">
                  <c:v>4.0199999999999996</c:v>
                </c:pt>
                <c:pt idx="133">
                  <c:v>4.04</c:v>
                </c:pt>
                <c:pt idx="136">
                  <c:v>4</c:v>
                </c:pt>
                <c:pt idx="137">
                  <c:v>3.95</c:v>
                </c:pt>
                <c:pt idx="138">
                  <c:v>3.94</c:v>
                </c:pt>
                <c:pt idx="139">
                  <c:v>3.91</c:v>
                </c:pt>
                <c:pt idx="140">
                  <c:v>3.8</c:v>
                </c:pt>
                <c:pt idx="144">
                  <c:v>3.64</c:v>
                </c:pt>
                <c:pt idx="145">
                  <c:v>3.6</c:v>
                </c:pt>
                <c:pt idx="146">
                  <c:v>3.58</c:v>
                </c:pt>
                <c:pt idx="147">
                  <c:v>3.54</c:v>
                </c:pt>
                <c:pt idx="149">
                  <c:v>3.45</c:v>
                </c:pt>
                <c:pt idx="150">
                  <c:v>3.4</c:v>
                </c:pt>
                <c:pt idx="151">
                  <c:v>3.34</c:v>
                </c:pt>
                <c:pt idx="153">
                  <c:v>3.2</c:v>
                </c:pt>
                <c:pt idx="154">
                  <c:v>3.12</c:v>
                </c:pt>
                <c:pt idx="155">
                  <c:v>3.02</c:v>
                </c:pt>
                <c:pt idx="156">
                  <c:v>2.99</c:v>
                </c:pt>
                <c:pt idx="157">
                  <c:v>2.81</c:v>
                </c:pt>
                <c:pt idx="158">
                  <c:v>2.72</c:v>
                </c:pt>
                <c:pt idx="159">
                  <c:v>2.64</c:v>
                </c:pt>
                <c:pt idx="160">
                  <c:v>2.56</c:v>
                </c:pt>
                <c:pt idx="161">
                  <c:v>1.93</c:v>
                </c:pt>
                <c:pt idx="162">
                  <c:v>2.4700000000000002</c:v>
                </c:pt>
                <c:pt idx="163">
                  <c:v>2.44</c:v>
                </c:pt>
                <c:pt idx="164">
                  <c:v>2.4900000000000002</c:v>
                </c:pt>
                <c:pt idx="165">
                  <c:v>2.56</c:v>
                </c:pt>
                <c:pt idx="166">
                  <c:v>2.68</c:v>
                </c:pt>
                <c:pt idx="167">
                  <c:v>2.8</c:v>
                </c:pt>
                <c:pt idx="168">
                  <c:v>2.94</c:v>
                </c:pt>
                <c:pt idx="169">
                  <c:v>3.06</c:v>
                </c:pt>
                <c:pt idx="170">
                  <c:v>3.13</c:v>
                </c:pt>
                <c:pt idx="171">
                  <c:v>3.14</c:v>
                </c:pt>
                <c:pt idx="172">
                  <c:v>3.16</c:v>
                </c:pt>
                <c:pt idx="173">
                  <c:v>3.12</c:v>
                </c:pt>
                <c:pt idx="174">
                  <c:v>3.12</c:v>
                </c:pt>
                <c:pt idx="176">
                  <c:v>3</c:v>
                </c:pt>
                <c:pt idx="177">
                  <c:v>2.9</c:v>
                </c:pt>
                <c:pt idx="178">
                  <c:v>2.88</c:v>
                </c:pt>
                <c:pt idx="180">
                  <c:v>2.86</c:v>
                </c:pt>
                <c:pt idx="181">
                  <c:v>2.84</c:v>
                </c:pt>
                <c:pt idx="182">
                  <c:v>2.82</c:v>
                </c:pt>
                <c:pt idx="183">
                  <c:v>2.74</c:v>
                </c:pt>
                <c:pt idx="184">
                  <c:v>2.66</c:v>
                </c:pt>
                <c:pt idx="185">
                  <c:v>2.57</c:v>
                </c:pt>
                <c:pt idx="186">
                  <c:v>2.5</c:v>
                </c:pt>
                <c:pt idx="187">
                  <c:v>2.44</c:v>
                </c:pt>
                <c:pt idx="188">
                  <c:v>2.4</c:v>
                </c:pt>
                <c:pt idx="189">
                  <c:v>2.34</c:v>
                </c:pt>
                <c:pt idx="190">
                  <c:v>2.2999999999999998</c:v>
                </c:pt>
                <c:pt idx="196">
                  <c:v>1.8</c:v>
                </c:pt>
                <c:pt idx="197">
                  <c:v>1.7</c:v>
                </c:pt>
                <c:pt idx="198">
                  <c:v>1.6</c:v>
                </c:pt>
                <c:pt idx="200">
                  <c:v>1.42</c:v>
                </c:pt>
                <c:pt idx="201">
                  <c:v>1.32</c:v>
                </c:pt>
                <c:pt idx="204">
                  <c:v>2.2000000000000002</c:v>
                </c:pt>
                <c:pt idx="205">
                  <c:v>1.17</c:v>
                </c:pt>
                <c:pt idx="206">
                  <c:v>1.2</c:v>
                </c:pt>
                <c:pt idx="207">
                  <c:v>1.25</c:v>
                </c:pt>
                <c:pt idx="208">
                  <c:v>1.34</c:v>
                </c:pt>
                <c:pt idx="209">
                  <c:v>1.4</c:v>
                </c:pt>
                <c:pt idx="210">
                  <c:v>1.48</c:v>
                </c:pt>
                <c:pt idx="211">
                  <c:v>1.52</c:v>
                </c:pt>
                <c:pt idx="212">
                  <c:v>1.57</c:v>
                </c:pt>
                <c:pt idx="213">
                  <c:v>1.6</c:v>
                </c:pt>
                <c:pt idx="214">
                  <c:v>1.7</c:v>
                </c:pt>
                <c:pt idx="215">
                  <c:v>1.77</c:v>
                </c:pt>
                <c:pt idx="216">
                  <c:v>1.88</c:v>
                </c:pt>
                <c:pt idx="217">
                  <c:v>2</c:v>
                </c:pt>
                <c:pt idx="218">
                  <c:v>2.16</c:v>
                </c:pt>
                <c:pt idx="219">
                  <c:v>2.25</c:v>
                </c:pt>
                <c:pt idx="220">
                  <c:v>2.33</c:v>
                </c:pt>
                <c:pt idx="221">
                  <c:v>2.36</c:v>
                </c:pt>
                <c:pt idx="222">
                  <c:v>2.34</c:v>
                </c:pt>
                <c:pt idx="223">
                  <c:v>2.29</c:v>
                </c:pt>
                <c:pt idx="224">
                  <c:v>2.21</c:v>
                </c:pt>
                <c:pt idx="225">
                  <c:v>2.1</c:v>
                </c:pt>
                <c:pt idx="226">
                  <c:v>2</c:v>
                </c:pt>
                <c:pt idx="227">
                  <c:v>1.86</c:v>
                </c:pt>
                <c:pt idx="228">
                  <c:v>1.74</c:v>
                </c:pt>
                <c:pt idx="229">
                  <c:v>1.59</c:v>
                </c:pt>
                <c:pt idx="230">
                  <c:v>1.47</c:v>
                </c:pt>
                <c:pt idx="231">
                  <c:v>1.38</c:v>
                </c:pt>
                <c:pt idx="233">
                  <c:v>1.2</c:v>
                </c:pt>
                <c:pt idx="234">
                  <c:v>1.1499999999999999</c:v>
                </c:pt>
                <c:pt idx="235">
                  <c:v>1.08</c:v>
                </c:pt>
                <c:pt idx="236">
                  <c:v>0</c:v>
                </c:pt>
                <c:pt idx="238">
                  <c:v>0.82</c:v>
                </c:pt>
                <c:pt idx="239">
                  <c:v>0.71</c:v>
                </c:pt>
                <c:pt idx="240">
                  <c:v>0.47</c:v>
                </c:pt>
                <c:pt idx="241">
                  <c:v>0.56000000000000005</c:v>
                </c:pt>
                <c:pt idx="242">
                  <c:v>0.46</c:v>
                </c:pt>
                <c:pt idx="243">
                  <c:v>0.4</c:v>
                </c:pt>
                <c:pt idx="244">
                  <c:v>0.4</c:v>
                </c:pt>
                <c:pt idx="245">
                  <c:v>0.34</c:v>
                </c:pt>
                <c:pt idx="246">
                  <c:v>0.3</c:v>
                </c:pt>
                <c:pt idx="248">
                  <c:v>0.22</c:v>
                </c:pt>
                <c:pt idx="249">
                  <c:v>0.2</c:v>
                </c:pt>
                <c:pt idx="250">
                  <c:v>0.18</c:v>
                </c:pt>
                <c:pt idx="251">
                  <c:v>0.14000000000000001</c:v>
                </c:pt>
                <c:pt idx="252">
                  <c:v>0.1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0.02</c:v>
                </c:pt>
                <c:pt idx="258">
                  <c:v>7.0000000000000007E-2</c:v>
                </c:pt>
                <c:pt idx="259">
                  <c:v>7.0000000000000007E-2</c:v>
                </c:pt>
                <c:pt idx="261">
                  <c:v>0.05</c:v>
                </c:pt>
                <c:pt idx="262">
                  <c:v>0.04</c:v>
                </c:pt>
                <c:pt idx="263">
                  <c:v>0.02</c:v>
                </c:pt>
                <c:pt idx="264">
                  <c:v>0.32</c:v>
                </c:pt>
                <c:pt idx="265">
                  <c:v>0.2</c:v>
                </c:pt>
                <c:pt idx="266">
                  <c:v>0.34</c:v>
                </c:pt>
                <c:pt idx="268">
                  <c:v>0.7</c:v>
                </c:pt>
                <c:pt idx="269">
                  <c:v>0.87</c:v>
                </c:pt>
                <c:pt idx="270">
                  <c:v>1</c:v>
                </c:pt>
                <c:pt idx="271">
                  <c:v>1.08</c:v>
                </c:pt>
                <c:pt idx="272">
                  <c:v>1.1299999999999999</c:v>
                </c:pt>
                <c:pt idx="276">
                  <c:v>1.24</c:v>
                </c:pt>
                <c:pt idx="277">
                  <c:v>1.26</c:v>
                </c:pt>
                <c:pt idx="279">
                  <c:v>1.2</c:v>
                </c:pt>
                <c:pt idx="280">
                  <c:v>1.17</c:v>
                </c:pt>
                <c:pt idx="281">
                  <c:v>1.2</c:v>
                </c:pt>
                <c:pt idx="282">
                  <c:v>1.24</c:v>
                </c:pt>
                <c:pt idx="283">
                  <c:v>1.31</c:v>
                </c:pt>
                <c:pt idx="284">
                  <c:v>1.41</c:v>
                </c:pt>
                <c:pt idx="285">
                  <c:v>1.37</c:v>
                </c:pt>
                <c:pt idx="286">
                  <c:v>1.38</c:v>
                </c:pt>
                <c:pt idx="287">
                  <c:v>1.36</c:v>
                </c:pt>
                <c:pt idx="288">
                  <c:v>1.31</c:v>
                </c:pt>
                <c:pt idx="289">
                  <c:v>1.26</c:v>
                </c:pt>
                <c:pt idx="290">
                  <c:v>1.1599999999999999</c:v>
                </c:pt>
                <c:pt idx="291">
                  <c:v>1.06</c:v>
                </c:pt>
                <c:pt idx="292">
                  <c:v>0.98</c:v>
                </c:pt>
                <c:pt idx="293">
                  <c:v>0.88</c:v>
                </c:pt>
                <c:pt idx="294">
                  <c:v>0.76</c:v>
                </c:pt>
                <c:pt idx="295">
                  <c:v>0.65</c:v>
                </c:pt>
                <c:pt idx="296">
                  <c:v>0.56000000000000005</c:v>
                </c:pt>
                <c:pt idx="297">
                  <c:v>0.5</c:v>
                </c:pt>
                <c:pt idx="298">
                  <c:v>0.44</c:v>
                </c:pt>
                <c:pt idx="299">
                  <c:v>0.4</c:v>
                </c:pt>
                <c:pt idx="300">
                  <c:v>0.38</c:v>
                </c:pt>
                <c:pt idx="301">
                  <c:v>0.38</c:v>
                </c:pt>
                <c:pt idx="302">
                  <c:v>0.44</c:v>
                </c:pt>
                <c:pt idx="303">
                  <c:v>0.46</c:v>
                </c:pt>
                <c:pt idx="304">
                  <c:v>0.51</c:v>
                </c:pt>
                <c:pt idx="305">
                  <c:v>0.56000000000000005</c:v>
                </c:pt>
                <c:pt idx="306">
                  <c:v>0.61</c:v>
                </c:pt>
                <c:pt idx="307">
                  <c:v>0.64</c:v>
                </c:pt>
                <c:pt idx="308">
                  <c:v>0.67</c:v>
                </c:pt>
                <c:pt idx="309">
                  <c:v>0.66</c:v>
                </c:pt>
                <c:pt idx="310">
                  <c:v>0.66</c:v>
                </c:pt>
                <c:pt idx="311">
                  <c:v>0.62</c:v>
                </c:pt>
                <c:pt idx="312">
                  <c:v>0.62</c:v>
                </c:pt>
                <c:pt idx="313">
                  <c:v>0.6</c:v>
                </c:pt>
                <c:pt idx="314">
                  <c:v>0.61</c:v>
                </c:pt>
                <c:pt idx="315">
                  <c:v>0.59</c:v>
                </c:pt>
                <c:pt idx="316">
                  <c:v>0.57999999999999996</c:v>
                </c:pt>
                <c:pt idx="317">
                  <c:v>0.57999999999999996</c:v>
                </c:pt>
                <c:pt idx="318">
                  <c:v>0.54</c:v>
                </c:pt>
                <c:pt idx="319">
                  <c:v>0.5</c:v>
                </c:pt>
                <c:pt idx="320">
                  <c:v>0.27</c:v>
                </c:pt>
                <c:pt idx="321">
                  <c:v>0.42</c:v>
                </c:pt>
                <c:pt idx="322">
                  <c:v>0.39</c:v>
                </c:pt>
                <c:pt idx="323">
                  <c:v>0.37</c:v>
                </c:pt>
                <c:pt idx="324">
                  <c:v>0.34</c:v>
                </c:pt>
                <c:pt idx="325">
                  <c:v>0.3</c:v>
                </c:pt>
                <c:pt idx="326">
                  <c:v>0.32</c:v>
                </c:pt>
                <c:pt idx="327">
                  <c:v>0.38</c:v>
                </c:pt>
                <c:pt idx="328">
                  <c:v>0.56000000000000005</c:v>
                </c:pt>
                <c:pt idx="329">
                  <c:v>0.5</c:v>
                </c:pt>
                <c:pt idx="330">
                  <c:v>0.57999999999999996</c:v>
                </c:pt>
                <c:pt idx="331">
                  <c:v>0.59</c:v>
                </c:pt>
                <c:pt idx="332">
                  <c:v>0.57999999999999996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0.6</c:v>
                </c:pt>
                <c:pt idx="336">
                  <c:v>0.61</c:v>
                </c:pt>
                <c:pt idx="337">
                  <c:v>0.66</c:v>
                </c:pt>
                <c:pt idx="338">
                  <c:v>0.66</c:v>
                </c:pt>
                <c:pt idx="339">
                  <c:v>0.69</c:v>
                </c:pt>
                <c:pt idx="340">
                  <c:v>0.66</c:v>
                </c:pt>
                <c:pt idx="341">
                  <c:v>0.65</c:v>
                </c:pt>
                <c:pt idx="342">
                  <c:v>0.63</c:v>
                </c:pt>
                <c:pt idx="343">
                  <c:v>0.6</c:v>
                </c:pt>
                <c:pt idx="344">
                  <c:v>0.64</c:v>
                </c:pt>
                <c:pt idx="345">
                  <c:v>0.57999999999999996</c:v>
                </c:pt>
                <c:pt idx="346">
                  <c:v>0.57999999999999996</c:v>
                </c:pt>
                <c:pt idx="347">
                  <c:v>0</c:v>
                </c:pt>
                <c:pt idx="348">
                  <c:v>0</c:v>
                </c:pt>
                <c:pt idx="349">
                  <c:v>0.02</c:v>
                </c:pt>
                <c:pt idx="350">
                  <c:v>7.0000000000000007E-2</c:v>
                </c:pt>
                <c:pt idx="351">
                  <c:v>7.0000000000000007E-2</c:v>
                </c:pt>
                <c:pt idx="353">
                  <c:v>0.05</c:v>
                </c:pt>
                <c:pt idx="354">
                  <c:v>0.28999999999999998</c:v>
                </c:pt>
                <c:pt idx="355">
                  <c:v>0.28000000000000003</c:v>
                </c:pt>
                <c:pt idx="359">
                  <c:v>0.18</c:v>
                </c:pt>
                <c:pt idx="360">
                  <c:v>0.14000000000000001</c:v>
                </c:pt>
                <c:pt idx="361">
                  <c:v>0.1</c:v>
                </c:pt>
                <c:pt idx="362">
                  <c:v>0.08</c:v>
                </c:pt>
                <c:pt idx="363">
                  <c:v>0.06</c:v>
                </c:pt>
                <c:pt idx="364">
                  <c:v>0.02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27840"/>
        <c:axId val="680624480"/>
      </c:barChart>
      <c:dateAx>
        <c:axId val="6806278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24480"/>
        <c:crosses val="autoZero"/>
        <c:auto val="1"/>
        <c:lblOffset val="100"/>
        <c:baseTimeUnit val="days"/>
      </c:dateAx>
      <c:valAx>
        <c:axId val="68062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2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Rosario!$G$4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Rosario!$F$5:$F$369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Rosario!$G$5:$G$369</c:f>
              <c:numCache>
                <c:formatCode>General</c:formatCode>
                <c:ptCount val="365"/>
                <c:pt idx="0">
                  <c:v>1.75</c:v>
                </c:pt>
                <c:pt idx="1">
                  <c:v>2.61</c:v>
                </c:pt>
                <c:pt idx="2">
                  <c:v>2.58</c:v>
                </c:pt>
                <c:pt idx="5">
                  <c:v>2.33</c:v>
                </c:pt>
                <c:pt idx="6">
                  <c:v>2.33</c:v>
                </c:pt>
                <c:pt idx="7">
                  <c:v>2.2799999999999998</c:v>
                </c:pt>
                <c:pt idx="8">
                  <c:v>2.29</c:v>
                </c:pt>
                <c:pt idx="9">
                  <c:v>2.35</c:v>
                </c:pt>
                <c:pt idx="10">
                  <c:v>2.36</c:v>
                </c:pt>
                <c:pt idx="11">
                  <c:v>2.4</c:v>
                </c:pt>
                <c:pt idx="12">
                  <c:v>2.52</c:v>
                </c:pt>
                <c:pt idx="13">
                  <c:v>2.58</c:v>
                </c:pt>
                <c:pt idx="14">
                  <c:v>2.5299999999999998</c:v>
                </c:pt>
                <c:pt idx="16">
                  <c:v>2.61</c:v>
                </c:pt>
                <c:pt idx="17">
                  <c:v>2.66</c:v>
                </c:pt>
                <c:pt idx="18">
                  <c:v>2.69</c:v>
                </c:pt>
                <c:pt idx="19">
                  <c:v>2.67</c:v>
                </c:pt>
                <c:pt idx="20">
                  <c:v>2.74</c:v>
                </c:pt>
                <c:pt idx="21">
                  <c:v>2.67</c:v>
                </c:pt>
                <c:pt idx="22">
                  <c:v>2.73</c:v>
                </c:pt>
                <c:pt idx="23">
                  <c:v>2.8</c:v>
                </c:pt>
                <c:pt idx="24">
                  <c:v>2.82</c:v>
                </c:pt>
                <c:pt idx="26">
                  <c:v>2.88</c:v>
                </c:pt>
                <c:pt idx="27">
                  <c:v>2.88</c:v>
                </c:pt>
                <c:pt idx="28">
                  <c:v>2.78</c:v>
                </c:pt>
                <c:pt idx="29">
                  <c:v>2.71</c:v>
                </c:pt>
                <c:pt idx="30">
                  <c:v>2.71</c:v>
                </c:pt>
                <c:pt idx="31">
                  <c:v>2.78</c:v>
                </c:pt>
                <c:pt idx="32">
                  <c:v>2.78</c:v>
                </c:pt>
                <c:pt idx="33">
                  <c:v>2.72</c:v>
                </c:pt>
                <c:pt idx="34">
                  <c:v>2.72</c:v>
                </c:pt>
                <c:pt idx="35">
                  <c:v>2.72</c:v>
                </c:pt>
                <c:pt idx="36">
                  <c:v>2.74</c:v>
                </c:pt>
                <c:pt idx="37">
                  <c:v>2.73</c:v>
                </c:pt>
                <c:pt idx="39">
                  <c:v>3.1</c:v>
                </c:pt>
                <c:pt idx="40">
                  <c:v>3.22</c:v>
                </c:pt>
                <c:pt idx="41">
                  <c:v>3.48</c:v>
                </c:pt>
                <c:pt idx="42">
                  <c:v>3.58</c:v>
                </c:pt>
                <c:pt idx="43">
                  <c:v>3.62</c:v>
                </c:pt>
                <c:pt idx="44">
                  <c:v>3.7</c:v>
                </c:pt>
                <c:pt idx="45">
                  <c:v>3.74</c:v>
                </c:pt>
                <c:pt idx="46">
                  <c:v>3.99</c:v>
                </c:pt>
                <c:pt idx="47">
                  <c:v>3.83</c:v>
                </c:pt>
                <c:pt idx="48">
                  <c:v>3.89</c:v>
                </c:pt>
                <c:pt idx="49">
                  <c:v>3.84</c:v>
                </c:pt>
                <c:pt idx="50">
                  <c:v>3.91</c:v>
                </c:pt>
                <c:pt idx="51">
                  <c:v>4</c:v>
                </c:pt>
                <c:pt idx="52">
                  <c:v>3.98</c:v>
                </c:pt>
                <c:pt idx="53">
                  <c:v>2.04</c:v>
                </c:pt>
                <c:pt idx="54">
                  <c:v>3.86</c:v>
                </c:pt>
                <c:pt idx="55">
                  <c:v>3.94</c:v>
                </c:pt>
                <c:pt idx="56">
                  <c:v>3.77</c:v>
                </c:pt>
                <c:pt idx="57">
                  <c:v>3.95</c:v>
                </c:pt>
                <c:pt idx="58">
                  <c:v>3.7</c:v>
                </c:pt>
                <c:pt idx="59">
                  <c:v>1.93</c:v>
                </c:pt>
                <c:pt idx="60">
                  <c:v>3.9</c:v>
                </c:pt>
                <c:pt idx="61">
                  <c:v>3.88</c:v>
                </c:pt>
                <c:pt idx="62">
                  <c:v>3.88</c:v>
                </c:pt>
                <c:pt idx="63">
                  <c:v>3.9</c:v>
                </c:pt>
                <c:pt idx="65">
                  <c:v>4.32</c:v>
                </c:pt>
                <c:pt idx="66">
                  <c:v>4.33</c:v>
                </c:pt>
                <c:pt idx="67">
                  <c:v>4.28</c:v>
                </c:pt>
                <c:pt idx="68">
                  <c:v>4.3</c:v>
                </c:pt>
                <c:pt idx="69">
                  <c:v>4.28</c:v>
                </c:pt>
                <c:pt idx="70">
                  <c:v>4.59</c:v>
                </c:pt>
                <c:pt idx="71">
                  <c:v>4.5</c:v>
                </c:pt>
                <c:pt idx="72">
                  <c:v>4.55</c:v>
                </c:pt>
                <c:pt idx="73">
                  <c:v>4.57</c:v>
                </c:pt>
                <c:pt idx="74">
                  <c:v>4.58</c:v>
                </c:pt>
                <c:pt idx="75">
                  <c:v>4.59</c:v>
                </c:pt>
                <c:pt idx="76">
                  <c:v>4.5999999999999996</c:v>
                </c:pt>
                <c:pt idx="77">
                  <c:v>4.58</c:v>
                </c:pt>
                <c:pt idx="78">
                  <c:v>4.5999999999999996</c:v>
                </c:pt>
                <c:pt idx="80">
                  <c:v>4.57</c:v>
                </c:pt>
                <c:pt idx="81">
                  <c:v>4.58</c:v>
                </c:pt>
                <c:pt idx="82">
                  <c:v>4.59</c:v>
                </c:pt>
                <c:pt idx="83">
                  <c:v>4.5199999999999996</c:v>
                </c:pt>
                <c:pt idx="84">
                  <c:v>4.58</c:v>
                </c:pt>
                <c:pt idx="85">
                  <c:v>4.58</c:v>
                </c:pt>
                <c:pt idx="87">
                  <c:v>4.5999999999999996</c:v>
                </c:pt>
                <c:pt idx="89">
                  <c:v>4.5999999999999996</c:v>
                </c:pt>
                <c:pt idx="90">
                  <c:v>4.59</c:v>
                </c:pt>
                <c:pt idx="91">
                  <c:v>4.58</c:v>
                </c:pt>
                <c:pt idx="92">
                  <c:v>4.59</c:v>
                </c:pt>
                <c:pt idx="93">
                  <c:v>4.59</c:v>
                </c:pt>
                <c:pt idx="94">
                  <c:v>4.58</c:v>
                </c:pt>
                <c:pt idx="96">
                  <c:v>4.5599999999999996</c:v>
                </c:pt>
                <c:pt idx="98">
                  <c:v>4.58</c:v>
                </c:pt>
                <c:pt idx="99">
                  <c:v>4.57</c:v>
                </c:pt>
                <c:pt idx="100">
                  <c:v>4.55</c:v>
                </c:pt>
                <c:pt idx="101">
                  <c:v>4.57</c:v>
                </c:pt>
                <c:pt idx="102">
                  <c:v>4.55</c:v>
                </c:pt>
                <c:pt idx="103">
                  <c:v>4.58</c:v>
                </c:pt>
                <c:pt idx="104">
                  <c:v>4.5999999999999996</c:v>
                </c:pt>
                <c:pt idx="105">
                  <c:v>4.6100000000000003</c:v>
                </c:pt>
                <c:pt idx="106">
                  <c:v>4.7</c:v>
                </c:pt>
                <c:pt idx="107">
                  <c:v>4.7</c:v>
                </c:pt>
                <c:pt idx="108">
                  <c:v>4.67</c:v>
                </c:pt>
                <c:pt idx="109">
                  <c:v>4.79</c:v>
                </c:pt>
                <c:pt idx="110">
                  <c:v>4.79</c:v>
                </c:pt>
                <c:pt idx="111">
                  <c:v>4.88</c:v>
                </c:pt>
                <c:pt idx="112">
                  <c:v>4.78</c:v>
                </c:pt>
                <c:pt idx="113">
                  <c:v>4.8</c:v>
                </c:pt>
                <c:pt idx="114">
                  <c:v>4.8</c:v>
                </c:pt>
                <c:pt idx="115">
                  <c:v>4.82</c:v>
                </c:pt>
                <c:pt idx="116">
                  <c:v>4.72</c:v>
                </c:pt>
                <c:pt idx="117">
                  <c:v>4.7</c:v>
                </c:pt>
                <c:pt idx="118">
                  <c:v>4.7300000000000004</c:v>
                </c:pt>
                <c:pt idx="119">
                  <c:v>4.67</c:v>
                </c:pt>
                <c:pt idx="120">
                  <c:v>4.68</c:v>
                </c:pt>
                <c:pt idx="121">
                  <c:v>4.6900000000000004</c:v>
                </c:pt>
                <c:pt idx="122">
                  <c:v>4.62</c:v>
                </c:pt>
                <c:pt idx="123">
                  <c:v>4.5999999999999996</c:v>
                </c:pt>
                <c:pt idx="124">
                  <c:v>4.62</c:v>
                </c:pt>
                <c:pt idx="125">
                  <c:v>4.5999999999999996</c:v>
                </c:pt>
                <c:pt idx="126">
                  <c:v>4.59</c:v>
                </c:pt>
                <c:pt idx="127">
                  <c:v>4.5999999999999996</c:v>
                </c:pt>
                <c:pt idx="128">
                  <c:v>4.58</c:v>
                </c:pt>
                <c:pt idx="129">
                  <c:v>4.5999999999999996</c:v>
                </c:pt>
                <c:pt idx="130">
                  <c:v>4.6500000000000004</c:v>
                </c:pt>
                <c:pt idx="131">
                  <c:v>4.5999999999999996</c:v>
                </c:pt>
                <c:pt idx="132">
                  <c:v>4.5999999999999996</c:v>
                </c:pt>
                <c:pt idx="133">
                  <c:v>4.68</c:v>
                </c:pt>
                <c:pt idx="134">
                  <c:v>4.58</c:v>
                </c:pt>
                <c:pt idx="135">
                  <c:v>4.57</c:v>
                </c:pt>
                <c:pt idx="136">
                  <c:v>4.58</c:v>
                </c:pt>
                <c:pt idx="137">
                  <c:v>4.53</c:v>
                </c:pt>
                <c:pt idx="138">
                  <c:v>4.5</c:v>
                </c:pt>
                <c:pt idx="139">
                  <c:v>4.5</c:v>
                </c:pt>
                <c:pt idx="140">
                  <c:v>4.42</c:v>
                </c:pt>
                <c:pt idx="141">
                  <c:v>4.43</c:v>
                </c:pt>
                <c:pt idx="142">
                  <c:v>4.43</c:v>
                </c:pt>
                <c:pt idx="143">
                  <c:v>4.45</c:v>
                </c:pt>
                <c:pt idx="144">
                  <c:v>4.43</c:v>
                </c:pt>
                <c:pt idx="145">
                  <c:v>4.4400000000000004</c:v>
                </c:pt>
                <c:pt idx="146">
                  <c:v>4.2</c:v>
                </c:pt>
                <c:pt idx="147">
                  <c:v>4.2</c:v>
                </c:pt>
                <c:pt idx="148">
                  <c:v>4.8499999999999996</c:v>
                </c:pt>
                <c:pt idx="149">
                  <c:v>4.08</c:v>
                </c:pt>
                <c:pt idx="150">
                  <c:v>4.05</c:v>
                </c:pt>
                <c:pt idx="151">
                  <c:v>4</c:v>
                </c:pt>
                <c:pt idx="152">
                  <c:v>3.98</c:v>
                </c:pt>
                <c:pt idx="153">
                  <c:v>3.89</c:v>
                </c:pt>
                <c:pt idx="154">
                  <c:v>3.86</c:v>
                </c:pt>
                <c:pt idx="155">
                  <c:v>3.98</c:v>
                </c:pt>
                <c:pt idx="156">
                  <c:v>3.7</c:v>
                </c:pt>
                <c:pt idx="157">
                  <c:v>3.6</c:v>
                </c:pt>
                <c:pt idx="158">
                  <c:v>3.61</c:v>
                </c:pt>
                <c:pt idx="159">
                  <c:v>3.45</c:v>
                </c:pt>
                <c:pt idx="161">
                  <c:v>3.3</c:v>
                </c:pt>
                <c:pt idx="162">
                  <c:v>3.2</c:v>
                </c:pt>
                <c:pt idx="164">
                  <c:v>3.2</c:v>
                </c:pt>
                <c:pt idx="165">
                  <c:v>3.2</c:v>
                </c:pt>
                <c:pt idx="166">
                  <c:v>3.23</c:v>
                </c:pt>
                <c:pt idx="167">
                  <c:v>3.27</c:v>
                </c:pt>
                <c:pt idx="168">
                  <c:v>3.24</c:v>
                </c:pt>
                <c:pt idx="169">
                  <c:v>3.5</c:v>
                </c:pt>
                <c:pt idx="170">
                  <c:v>3.6</c:v>
                </c:pt>
                <c:pt idx="171">
                  <c:v>3.7</c:v>
                </c:pt>
                <c:pt idx="172">
                  <c:v>3.71</c:v>
                </c:pt>
                <c:pt idx="173">
                  <c:v>3.7</c:v>
                </c:pt>
                <c:pt idx="174">
                  <c:v>3.7</c:v>
                </c:pt>
                <c:pt idx="175">
                  <c:v>3.7</c:v>
                </c:pt>
                <c:pt idx="176">
                  <c:v>3.71</c:v>
                </c:pt>
                <c:pt idx="177">
                  <c:v>3.64</c:v>
                </c:pt>
                <c:pt idx="178">
                  <c:v>3.48</c:v>
                </c:pt>
                <c:pt idx="179">
                  <c:v>3.54</c:v>
                </c:pt>
                <c:pt idx="180">
                  <c:v>3.62</c:v>
                </c:pt>
                <c:pt idx="181">
                  <c:v>3.53</c:v>
                </c:pt>
                <c:pt idx="182">
                  <c:v>3.49</c:v>
                </c:pt>
                <c:pt idx="184">
                  <c:v>3.49</c:v>
                </c:pt>
                <c:pt idx="185">
                  <c:v>3.36</c:v>
                </c:pt>
                <c:pt idx="186">
                  <c:v>3.35</c:v>
                </c:pt>
                <c:pt idx="187">
                  <c:v>3.3</c:v>
                </c:pt>
                <c:pt idx="188">
                  <c:v>3.38</c:v>
                </c:pt>
                <c:pt idx="189">
                  <c:v>3.12</c:v>
                </c:pt>
                <c:pt idx="196">
                  <c:v>2.6</c:v>
                </c:pt>
                <c:pt idx="197">
                  <c:v>2.5499999999999998</c:v>
                </c:pt>
                <c:pt idx="198">
                  <c:v>2.57</c:v>
                </c:pt>
                <c:pt idx="199">
                  <c:v>2.4</c:v>
                </c:pt>
                <c:pt idx="201">
                  <c:v>2.17</c:v>
                </c:pt>
                <c:pt idx="202">
                  <c:v>2.2599999999999998</c:v>
                </c:pt>
                <c:pt idx="203">
                  <c:v>1.88</c:v>
                </c:pt>
                <c:pt idx="204">
                  <c:v>1.85</c:v>
                </c:pt>
                <c:pt idx="205">
                  <c:v>1.9</c:v>
                </c:pt>
                <c:pt idx="206">
                  <c:v>1.88</c:v>
                </c:pt>
                <c:pt idx="207">
                  <c:v>1.93</c:v>
                </c:pt>
                <c:pt idx="208">
                  <c:v>2.1</c:v>
                </c:pt>
                <c:pt idx="209">
                  <c:v>2.13</c:v>
                </c:pt>
                <c:pt idx="210">
                  <c:v>2</c:v>
                </c:pt>
                <c:pt idx="212">
                  <c:v>2.2799999999999998</c:v>
                </c:pt>
                <c:pt idx="213">
                  <c:v>2.33</c:v>
                </c:pt>
                <c:pt idx="214">
                  <c:v>2.38</c:v>
                </c:pt>
                <c:pt idx="215">
                  <c:v>2.31</c:v>
                </c:pt>
                <c:pt idx="216">
                  <c:v>2.56</c:v>
                </c:pt>
                <c:pt idx="217">
                  <c:v>2.66</c:v>
                </c:pt>
                <c:pt idx="218">
                  <c:v>2.7</c:v>
                </c:pt>
                <c:pt idx="220">
                  <c:v>2.89</c:v>
                </c:pt>
                <c:pt idx="221">
                  <c:v>3</c:v>
                </c:pt>
                <c:pt idx="222">
                  <c:v>3</c:v>
                </c:pt>
                <c:pt idx="223">
                  <c:v>2.99</c:v>
                </c:pt>
                <c:pt idx="224">
                  <c:v>3.08</c:v>
                </c:pt>
                <c:pt idx="225">
                  <c:v>2.99</c:v>
                </c:pt>
                <c:pt idx="226">
                  <c:v>2.98</c:v>
                </c:pt>
                <c:pt idx="227">
                  <c:v>2.8</c:v>
                </c:pt>
                <c:pt idx="228">
                  <c:v>2.58</c:v>
                </c:pt>
                <c:pt idx="229">
                  <c:v>2.6</c:v>
                </c:pt>
                <c:pt idx="230">
                  <c:v>2.4</c:v>
                </c:pt>
                <c:pt idx="231">
                  <c:v>2.1800000000000002</c:v>
                </c:pt>
                <c:pt idx="232">
                  <c:v>2.3199999999999998</c:v>
                </c:pt>
                <c:pt idx="233">
                  <c:v>2.09</c:v>
                </c:pt>
                <c:pt idx="234">
                  <c:v>1.96</c:v>
                </c:pt>
                <c:pt idx="235">
                  <c:v>1.88</c:v>
                </c:pt>
                <c:pt idx="236">
                  <c:v>1.98</c:v>
                </c:pt>
                <c:pt idx="237">
                  <c:v>1.9</c:v>
                </c:pt>
                <c:pt idx="238">
                  <c:v>1.8</c:v>
                </c:pt>
                <c:pt idx="239">
                  <c:v>1.9</c:v>
                </c:pt>
                <c:pt idx="240">
                  <c:v>0.62</c:v>
                </c:pt>
                <c:pt idx="241">
                  <c:v>0.5</c:v>
                </c:pt>
                <c:pt idx="242">
                  <c:v>1.52</c:v>
                </c:pt>
                <c:pt idx="244">
                  <c:v>1.26</c:v>
                </c:pt>
                <c:pt idx="245">
                  <c:v>1.32</c:v>
                </c:pt>
                <c:pt idx="249">
                  <c:v>1.1299999999999999</c:v>
                </c:pt>
                <c:pt idx="250">
                  <c:v>1.1399999999999999</c:v>
                </c:pt>
                <c:pt idx="252">
                  <c:v>1.25</c:v>
                </c:pt>
                <c:pt idx="253">
                  <c:v>1.26</c:v>
                </c:pt>
                <c:pt idx="254">
                  <c:v>0.1</c:v>
                </c:pt>
                <c:pt idx="255">
                  <c:v>0</c:v>
                </c:pt>
                <c:pt idx="256">
                  <c:v>0.84</c:v>
                </c:pt>
                <c:pt idx="257">
                  <c:v>0.86</c:v>
                </c:pt>
                <c:pt idx="258">
                  <c:v>0.86</c:v>
                </c:pt>
                <c:pt idx="259">
                  <c:v>0.75</c:v>
                </c:pt>
                <c:pt idx="261">
                  <c:v>0.74</c:v>
                </c:pt>
                <c:pt idx="262">
                  <c:v>0.79</c:v>
                </c:pt>
                <c:pt idx="263">
                  <c:v>0.82</c:v>
                </c:pt>
                <c:pt idx="264">
                  <c:v>0.78</c:v>
                </c:pt>
                <c:pt idx="265">
                  <c:v>1</c:v>
                </c:pt>
                <c:pt idx="266">
                  <c:v>1.05</c:v>
                </c:pt>
                <c:pt idx="267">
                  <c:v>1.1599999999999999</c:v>
                </c:pt>
                <c:pt idx="268">
                  <c:v>1.2</c:v>
                </c:pt>
                <c:pt idx="269">
                  <c:v>1.46</c:v>
                </c:pt>
                <c:pt idx="270">
                  <c:v>1.7</c:v>
                </c:pt>
                <c:pt idx="271">
                  <c:v>1.8</c:v>
                </c:pt>
                <c:pt idx="272">
                  <c:v>1.8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2.02</c:v>
                </c:pt>
                <c:pt idx="277">
                  <c:v>2</c:v>
                </c:pt>
                <c:pt idx="278">
                  <c:v>2.1</c:v>
                </c:pt>
                <c:pt idx="279">
                  <c:v>2.1</c:v>
                </c:pt>
                <c:pt idx="280">
                  <c:v>2.1</c:v>
                </c:pt>
                <c:pt idx="281">
                  <c:v>2</c:v>
                </c:pt>
                <c:pt idx="282">
                  <c:v>1.96</c:v>
                </c:pt>
                <c:pt idx="283">
                  <c:v>2</c:v>
                </c:pt>
                <c:pt idx="284">
                  <c:v>2.02</c:v>
                </c:pt>
                <c:pt idx="285">
                  <c:v>2.2000000000000002</c:v>
                </c:pt>
                <c:pt idx="286">
                  <c:v>2.1800000000000002</c:v>
                </c:pt>
                <c:pt idx="287">
                  <c:v>2.1</c:v>
                </c:pt>
                <c:pt idx="288">
                  <c:v>2.15</c:v>
                </c:pt>
                <c:pt idx="289">
                  <c:v>2.2000000000000002</c:v>
                </c:pt>
                <c:pt idx="290">
                  <c:v>2.23</c:v>
                </c:pt>
                <c:pt idx="291">
                  <c:v>2.12</c:v>
                </c:pt>
                <c:pt idx="292">
                  <c:v>2.1800000000000002</c:v>
                </c:pt>
                <c:pt idx="293">
                  <c:v>2.2000000000000002</c:v>
                </c:pt>
                <c:pt idx="294">
                  <c:v>2</c:v>
                </c:pt>
                <c:pt idx="295">
                  <c:v>1.8</c:v>
                </c:pt>
                <c:pt idx="297">
                  <c:v>1.45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1.28</c:v>
                </c:pt>
                <c:pt idx="302">
                  <c:v>1.23</c:v>
                </c:pt>
                <c:pt idx="303">
                  <c:v>1.2</c:v>
                </c:pt>
                <c:pt idx="304">
                  <c:v>1.3</c:v>
                </c:pt>
                <c:pt idx="306">
                  <c:v>1.5</c:v>
                </c:pt>
                <c:pt idx="307">
                  <c:v>1.52</c:v>
                </c:pt>
                <c:pt idx="308">
                  <c:v>1.55</c:v>
                </c:pt>
                <c:pt idx="309">
                  <c:v>1.6</c:v>
                </c:pt>
                <c:pt idx="310">
                  <c:v>1.54</c:v>
                </c:pt>
                <c:pt idx="311">
                  <c:v>1.52</c:v>
                </c:pt>
                <c:pt idx="312">
                  <c:v>1.5</c:v>
                </c:pt>
                <c:pt idx="314">
                  <c:v>1.46</c:v>
                </c:pt>
                <c:pt idx="315">
                  <c:v>1.5</c:v>
                </c:pt>
                <c:pt idx="318">
                  <c:v>1.43</c:v>
                </c:pt>
                <c:pt idx="319">
                  <c:v>1.44</c:v>
                </c:pt>
                <c:pt idx="320">
                  <c:v>1.36</c:v>
                </c:pt>
                <c:pt idx="321">
                  <c:v>1.27</c:v>
                </c:pt>
                <c:pt idx="322">
                  <c:v>1.38</c:v>
                </c:pt>
                <c:pt idx="324">
                  <c:v>1.3</c:v>
                </c:pt>
                <c:pt idx="325">
                  <c:v>1.32</c:v>
                </c:pt>
                <c:pt idx="326">
                  <c:v>1.1499999999999999</c:v>
                </c:pt>
                <c:pt idx="327">
                  <c:v>1.18</c:v>
                </c:pt>
                <c:pt idx="328">
                  <c:v>1.2</c:v>
                </c:pt>
                <c:pt idx="329">
                  <c:v>1.54</c:v>
                </c:pt>
                <c:pt idx="330">
                  <c:v>1.57</c:v>
                </c:pt>
                <c:pt idx="331">
                  <c:v>1.4</c:v>
                </c:pt>
                <c:pt idx="332">
                  <c:v>1.42</c:v>
                </c:pt>
                <c:pt idx="333">
                  <c:v>1.4</c:v>
                </c:pt>
                <c:pt idx="334">
                  <c:v>1.42</c:v>
                </c:pt>
                <c:pt idx="335">
                  <c:v>1.39</c:v>
                </c:pt>
                <c:pt idx="336">
                  <c:v>1.4</c:v>
                </c:pt>
                <c:pt idx="338">
                  <c:v>2.02</c:v>
                </c:pt>
                <c:pt idx="339">
                  <c:v>1.96</c:v>
                </c:pt>
                <c:pt idx="340">
                  <c:v>1.89</c:v>
                </c:pt>
                <c:pt idx="341">
                  <c:v>1.5</c:v>
                </c:pt>
                <c:pt idx="342">
                  <c:v>1.56</c:v>
                </c:pt>
                <c:pt idx="343">
                  <c:v>1.5</c:v>
                </c:pt>
                <c:pt idx="344">
                  <c:v>1.56</c:v>
                </c:pt>
                <c:pt idx="346">
                  <c:v>1.58</c:v>
                </c:pt>
                <c:pt idx="347">
                  <c:v>0</c:v>
                </c:pt>
                <c:pt idx="348">
                  <c:v>0.84</c:v>
                </c:pt>
                <c:pt idx="349">
                  <c:v>0.86</c:v>
                </c:pt>
                <c:pt idx="350">
                  <c:v>0.86</c:v>
                </c:pt>
                <c:pt idx="351">
                  <c:v>0.75</c:v>
                </c:pt>
                <c:pt idx="353">
                  <c:v>0.74</c:v>
                </c:pt>
                <c:pt idx="354">
                  <c:v>1.32</c:v>
                </c:pt>
                <c:pt idx="355">
                  <c:v>1.2</c:v>
                </c:pt>
                <c:pt idx="356">
                  <c:v>1.23</c:v>
                </c:pt>
                <c:pt idx="358">
                  <c:v>1.07</c:v>
                </c:pt>
                <c:pt idx="359">
                  <c:v>1.1499999999999999</c:v>
                </c:pt>
                <c:pt idx="360">
                  <c:v>1.21</c:v>
                </c:pt>
                <c:pt idx="361">
                  <c:v>1.2</c:v>
                </c:pt>
                <c:pt idx="362">
                  <c:v>1.24</c:v>
                </c:pt>
                <c:pt idx="363">
                  <c:v>1.0900000000000001</c:v>
                </c:pt>
                <c:pt idx="364">
                  <c:v>1.07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06560"/>
        <c:axId val="680653600"/>
      </c:barChart>
      <c:dateAx>
        <c:axId val="6806065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53600"/>
        <c:crosses val="autoZero"/>
        <c:auto val="1"/>
        <c:lblOffset val="100"/>
        <c:baseTimeUnit val="days"/>
      </c:dateAx>
      <c:valAx>
        <c:axId val="68065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0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Nicolas'!$G$4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'San Nicolas'!$F$5:$F$369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'San Nicolas'!$G$5:$G$369</c:f>
              <c:numCache>
                <c:formatCode>General</c:formatCode>
                <c:ptCount val="365"/>
                <c:pt idx="0">
                  <c:v>1</c:v>
                </c:pt>
                <c:pt idx="1">
                  <c:v>0.89</c:v>
                </c:pt>
                <c:pt idx="2">
                  <c:v>0.84</c:v>
                </c:pt>
                <c:pt idx="3">
                  <c:v>0.8</c:v>
                </c:pt>
                <c:pt idx="4">
                  <c:v>0.7</c:v>
                </c:pt>
                <c:pt idx="5">
                  <c:v>0.62</c:v>
                </c:pt>
                <c:pt idx="6">
                  <c:v>0.62</c:v>
                </c:pt>
                <c:pt idx="7">
                  <c:v>0.6</c:v>
                </c:pt>
                <c:pt idx="8">
                  <c:v>0.77</c:v>
                </c:pt>
                <c:pt idx="10">
                  <c:v>0.8</c:v>
                </c:pt>
                <c:pt idx="11">
                  <c:v>0.79</c:v>
                </c:pt>
                <c:pt idx="12">
                  <c:v>0.92</c:v>
                </c:pt>
                <c:pt idx="13">
                  <c:v>1.08</c:v>
                </c:pt>
                <c:pt idx="14">
                  <c:v>1.3</c:v>
                </c:pt>
                <c:pt idx="15">
                  <c:v>1.1000000000000001</c:v>
                </c:pt>
                <c:pt idx="16">
                  <c:v>0.97</c:v>
                </c:pt>
                <c:pt idx="18">
                  <c:v>1</c:v>
                </c:pt>
                <c:pt idx="20">
                  <c:v>1.1200000000000001</c:v>
                </c:pt>
                <c:pt idx="21">
                  <c:v>1.1599999999999999</c:v>
                </c:pt>
                <c:pt idx="22">
                  <c:v>1.05</c:v>
                </c:pt>
                <c:pt idx="23">
                  <c:v>1.25</c:v>
                </c:pt>
                <c:pt idx="25">
                  <c:v>1.43</c:v>
                </c:pt>
                <c:pt idx="26">
                  <c:v>1.27</c:v>
                </c:pt>
                <c:pt idx="27">
                  <c:v>1.1100000000000001</c:v>
                </c:pt>
                <c:pt idx="28">
                  <c:v>1.1100000000000001</c:v>
                </c:pt>
                <c:pt idx="29">
                  <c:v>1.1200000000000001</c:v>
                </c:pt>
                <c:pt idx="31">
                  <c:v>1.33</c:v>
                </c:pt>
                <c:pt idx="32">
                  <c:v>1.1399999999999999</c:v>
                </c:pt>
                <c:pt idx="33">
                  <c:v>1.05</c:v>
                </c:pt>
                <c:pt idx="34">
                  <c:v>0.96</c:v>
                </c:pt>
                <c:pt idx="35">
                  <c:v>1</c:v>
                </c:pt>
                <c:pt idx="36">
                  <c:v>1.03</c:v>
                </c:pt>
                <c:pt idx="38">
                  <c:v>1.23</c:v>
                </c:pt>
                <c:pt idx="39">
                  <c:v>1.33</c:v>
                </c:pt>
                <c:pt idx="40">
                  <c:v>1.7</c:v>
                </c:pt>
                <c:pt idx="41">
                  <c:v>1.84</c:v>
                </c:pt>
                <c:pt idx="42">
                  <c:v>1.79</c:v>
                </c:pt>
                <c:pt idx="43">
                  <c:v>1.8</c:v>
                </c:pt>
                <c:pt idx="44">
                  <c:v>1.83</c:v>
                </c:pt>
                <c:pt idx="45">
                  <c:v>1.9</c:v>
                </c:pt>
                <c:pt idx="46">
                  <c:v>1.89</c:v>
                </c:pt>
                <c:pt idx="47">
                  <c:v>2.02</c:v>
                </c:pt>
                <c:pt idx="48">
                  <c:v>2.04</c:v>
                </c:pt>
                <c:pt idx="49">
                  <c:v>2.0299999999999998</c:v>
                </c:pt>
                <c:pt idx="50">
                  <c:v>2.11</c:v>
                </c:pt>
                <c:pt idx="51">
                  <c:v>2.2000000000000002</c:v>
                </c:pt>
                <c:pt idx="52">
                  <c:v>2.15</c:v>
                </c:pt>
                <c:pt idx="53">
                  <c:v>2.66</c:v>
                </c:pt>
                <c:pt idx="54">
                  <c:v>1.97</c:v>
                </c:pt>
                <c:pt idx="55">
                  <c:v>1.98</c:v>
                </c:pt>
                <c:pt idx="56">
                  <c:v>1.88</c:v>
                </c:pt>
                <c:pt idx="57">
                  <c:v>1.86</c:v>
                </c:pt>
                <c:pt idx="58">
                  <c:v>1.92</c:v>
                </c:pt>
                <c:pt idx="59">
                  <c:v>2.68</c:v>
                </c:pt>
                <c:pt idx="60">
                  <c:v>2</c:v>
                </c:pt>
                <c:pt idx="61">
                  <c:v>1.99</c:v>
                </c:pt>
                <c:pt idx="62">
                  <c:v>2</c:v>
                </c:pt>
                <c:pt idx="63">
                  <c:v>2.09</c:v>
                </c:pt>
                <c:pt idx="64">
                  <c:v>2.25</c:v>
                </c:pt>
                <c:pt idx="65">
                  <c:v>2.2599999999999998</c:v>
                </c:pt>
                <c:pt idx="66">
                  <c:v>2.2999999999999998</c:v>
                </c:pt>
                <c:pt idx="67">
                  <c:v>2.3199999999999998</c:v>
                </c:pt>
                <c:pt idx="69">
                  <c:v>2.4500000000000002</c:v>
                </c:pt>
                <c:pt idx="70">
                  <c:v>2.4900000000000002</c:v>
                </c:pt>
                <c:pt idx="71">
                  <c:v>2.52</c:v>
                </c:pt>
                <c:pt idx="72">
                  <c:v>2.56</c:v>
                </c:pt>
                <c:pt idx="73">
                  <c:v>2.56</c:v>
                </c:pt>
                <c:pt idx="74">
                  <c:v>2.54</c:v>
                </c:pt>
                <c:pt idx="75">
                  <c:v>2.63</c:v>
                </c:pt>
                <c:pt idx="76">
                  <c:v>2.67</c:v>
                </c:pt>
                <c:pt idx="77">
                  <c:v>2.66</c:v>
                </c:pt>
                <c:pt idx="78">
                  <c:v>2.64</c:v>
                </c:pt>
                <c:pt idx="79">
                  <c:v>2.6</c:v>
                </c:pt>
                <c:pt idx="80">
                  <c:v>2.5499999999999998</c:v>
                </c:pt>
                <c:pt idx="81">
                  <c:v>2.63</c:v>
                </c:pt>
                <c:pt idx="82">
                  <c:v>2.62</c:v>
                </c:pt>
                <c:pt idx="83">
                  <c:v>2.56</c:v>
                </c:pt>
                <c:pt idx="84">
                  <c:v>2.6</c:v>
                </c:pt>
                <c:pt idx="85">
                  <c:v>2.64</c:v>
                </c:pt>
                <c:pt idx="86">
                  <c:v>2.59</c:v>
                </c:pt>
                <c:pt idx="87">
                  <c:v>2.54</c:v>
                </c:pt>
                <c:pt idx="88">
                  <c:v>2.4500000000000002</c:v>
                </c:pt>
                <c:pt idx="89">
                  <c:v>2.35</c:v>
                </c:pt>
                <c:pt idx="90">
                  <c:v>2.34</c:v>
                </c:pt>
                <c:pt idx="91">
                  <c:v>2.31</c:v>
                </c:pt>
                <c:pt idx="92">
                  <c:v>2.37</c:v>
                </c:pt>
                <c:pt idx="93">
                  <c:v>2.44</c:v>
                </c:pt>
                <c:pt idx="94">
                  <c:v>2.41</c:v>
                </c:pt>
                <c:pt idx="95">
                  <c:v>2.39</c:v>
                </c:pt>
                <c:pt idx="96">
                  <c:v>2.2999999999999998</c:v>
                </c:pt>
                <c:pt idx="97">
                  <c:v>2.2999999999999998</c:v>
                </c:pt>
                <c:pt idx="98">
                  <c:v>2.36</c:v>
                </c:pt>
                <c:pt idx="99">
                  <c:v>2.5099999999999998</c:v>
                </c:pt>
                <c:pt idx="100">
                  <c:v>2.5299999999999998</c:v>
                </c:pt>
                <c:pt idx="101">
                  <c:v>2.62</c:v>
                </c:pt>
                <c:pt idx="102">
                  <c:v>2.69</c:v>
                </c:pt>
                <c:pt idx="103">
                  <c:v>2.67</c:v>
                </c:pt>
                <c:pt idx="104">
                  <c:v>2.66</c:v>
                </c:pt>
                <c:pt idx="105">
                  <c:v>2.68</c:v>
                </c:pt>
                <c:pt idx="106">
                  <c:v>2.98</c:v>
                </c:pt>
                <c:pt idx="107">
                  <c:v>2.69</c:v>
                </c:pt>
                <c:pt idx="108">
                  <c:v>2.77</c:v>
                </c:pt>
                <c:pt idx="109">
                  <c:v>2.83</c:v>
                </c:pt>
                <c:pt idx="110">
                  <c:v>2.8</c:v>
                </c:pt>
                <c:pt idx="111">
                  <c:v>2.79</c:v>
                </c:pt>
                <c:pt idx="112">
                  <c:v>2.8</c:v>
                </c:pt>
                <c:pt idx="113">
                  <c:v>2.83</c:v>
                </c:pt>
                <c:pt idx="114">
                  <c:v>2.84</c:v>
                </c:pt>
                <c:pt idx="115">
                  <c:v>2.86</c:v>
                </c:pt>
                <c:pt idx="116">
                  <c:v>2.76</c:v>
                </c:pt>
                <c:pt idx="117">
                  <c:v>2.74</c:v>
                </c:pt>
                <c:pt idx="118">
                  <c:v>2.4700000000000002</c:v>
                </c:pt>
                <c:pt idx="119">
                  <c:v>2.74</c:v>
                </c:pt>
                <c:pt idx="120">
                  <c:v>2.78</c:v>
                </c:pt>
                <c:pt idx="122">
                  <c:v>2.72</c:v>
                </c:pt>
                <c:pt idx="123">
                  <c:v>2.64</c:v>
                </c:pt>
                <c:pt idx="124">
                  <c:v>2.64</c:v>
                </c:pt>
                <c:pt idx="125">
                  <c:v>2.67</c:v>
                </c:pt>
                <c:pt idx="126">
                  <c:v>2.7</c:v>
                </c:pt>
                <c:pt idx="127">
                  <c:v>2.67</c:v>
                </c:pt>
                <c:pt idx="128">
                  <c:v>2.66</c:v>
                </c:pt>
                <c:pt idx="129">
                  <c:v>2.7</c:v>
                </c:pt>
                <c:pt idx="130">
                  <c:v>2.77</c:v>
                </c:pt>
                <c:pt idx="131">
                  <c:v>2.76</c:v>
                </c:pt>
                <c:pt idx="132">
                  <c:v>2.7</c:v>
                </c:pt>
                <c:pt idx="133">
                  <c:v>2.76</c:v>
                </c:pt>
                <c:pt idx="134">
                  <c:v>2.66</c:v>
                </c:pt>
                <c:pt idx="135">
                  <c:v>2.6</c:v>
                </c:pt>
                <c:pt idx="136">
                  <c:v>2.61</c:v>
                </c:pt>
                <c:pt idx="137">
                  <c:v>2.59</c:v>
                </c:pt>
                <c:pt idx="138">
                  <c:v>2.57</c:v>
                </c:pt>
                <c:pt idx="139">
                  <c:v>2.5499999999999998</c:v>
                </c:pt>
                <c:pt idx="140">
                  <c:v>2.54</c:v>
                </c:pt>
                <c:pt idx="141">
                  <c:v>2.52</c:v>
                </c:pt>
                <c:pt idx="142">
                  <c:v>1.93</c:v>
                </c:pt>
                <c:pt idx="143">
                  <c:v>2.44</c:v>
                </c:pt>
                <c:pt idx="144">
                  <c:v>2.4500000000000002</c:v>
                </c:pt>
                <c:pt idx="145">
                  <c:v>2.52</c:v>
                </c:pt>
                <c:pt idx="146">
                  <c:v>2.3199999999999998</c:v>
                </c:pt>
                <c:pt idx="147">
                  <c:v>2.36</c:v>
                </c:pt>
                <c:pt idx="149">
                  <c:v>2.2000000000000002</c:v>
                </c:pt>
                <c:pt idx="150">
                  <c:v>2.2400000000000002</c:v>
                </c:pt>
                <c:pt idx="151">
                  <c:v>2.2799999999999998</c:v>
                </c:pt>
                <c:pt idx="152">
                  <c:v>2.12</c:v>
                </c:pt>
                <c:pt idx="153">
                  <c:v>2.15</c:v>
                </c:pt>
                <c:pt idx="154">
                  <c:v>2.08</c:v>
                </c:pt>
                <c:pt idx="155">
                  <c:v>2.02</c:v>
                </c:pt>
                <c:pt idx="156">
                  <c:v>1.92</c:v>
                </c:pt>
                <c:pt idx="157">
                  <c:v>1.9</c:v>
                </c:pt>
                <c:pt idx="158">
                  <c:v>1.83</c:v>
                </c:pt>
                <c:pt idx="159">
                  <c:v>1.78</c:v>
                </c:pt>
                <c:pt idx="163">
                  <c:v>1.5</c:v>
                </c:pt>
                <c:pt idx="164">
                  <c:v>1.62</c:v>
                </c:pt>
                <c:pt idx="165">
                  <c:v>1.55</c:v>
                </c:pt>
                <c:pt idx="166">
                  <c:v>1.49</c:v>
                </c:pt>
                <c:pt idx="167">
                  <c:v>1.58</c:v>
                </c:pt>
                <c:pt idx="168">
                  <c:v>1.61</c:v>
                </c:pt>
                <c:pt idx="169">
                  <c:v>1.7</c:v>
                </c:pt>
                <c:pt idx="170">
                  <c:v>1.81</c:v>
                </c:pt>
                <c:pt idx="171">
                  <c:v>1.93</c:v>
                </c:pt>
                <c:pt idx="172">
                  <c:v>1.91</c:v>
                </c:pt>
                <c:pt idx="173">
                  <c:v>1.95</c:v>
                </c:pt>
                <c:pt idx="174">
                  <c:v>1.88</c:v>
                </c:pt>
                <c:pt idx="175">
                  <c:v>1.9</c:v>
                </c:pt>
                <c:pt idx="176">
                  <c:v>1.9</c:v>
                </c:pt>
                <c:pt idx="177">
                  <c:v>1.81</c:v>
                </c:pt>
                <c:pt idx="178">
                  <c:v>1.76</c:v>
                </c:pt>
                <c:pt idx="179">
                  <c:v>1.84</c:v>
                </c:pt>
                <c:pt idx="180">
                  <c:v>1.88</c:v>
                </c:pt>
                <c:pt idx="181">
                  <c:v>1.78</c:v>
                </c:pt>
                <c:pt idx="182">
                  <c:v>1.73</c:v>
                </c:pt>
                <c:pt idx="183">
                  <c:v>1.71</c:v>
                </c:pt>
                <c:pt idx="184">
                  <c:v>1.8</c:v>
                </c:pt>
                <c:pt idx="185">
                  <c:v>1.74</c:v>
                </c:pt>
                <c:pt idx="186">
                  <c:v>1.73</c:v>
                </c:pt>
                <c:pt idx="187">
                  <c:v>1.75</c:v>
                </c:pt>
                <c:pt idx="188">
                  <c:v>1.58</c:v>
                </c:pt>
                <c:pt idx="189">
                  <c:v>1.55</c:v>
                </c:pt>
                <c:pt idx="190">
                  <c:v>1.57</c:v>
                </c:pt>
                <c:pt idx="196">
                  <c:v>1.05</c:v>
                </c:pt>
                <c:pt idx="197">
                  <c:v>1.0900000000000001</c:v>
                </c:pt>
                <c:pt idx="198">
                  <c:v>1.01</c:v>
                </c:pt>
                <c:pt idx="200">
                  <c:v>0.78</c:v>
                </c:pt>
                <c:pt idx="201">
                  <c:v>0.81</c:v>
                </c:pt>
                <c:pt idx="202">
                  <c:v>0.59</c:v>
                </c:pt>
                <c:pt idx="203">
                  <c:v>0.39</c:v>
                </c:pt>
                <c:pt idx="204">
                  <c:v>0.31</c:v>
                </c:pt>
                <c:pt idx="205">
                  <c:v>0.46</c:v>
                </c:pt>
                <c:pt idx="207">
                  <c:v>0.44</c:v>
                </c:pt>
                <c:pt idx="208">
                  <c:v>0.62</c:v>
                </c:pt>
                <c:pt idx="209">
                  <c:v>0.66</c:v>
                </c:pt>
                <c:pt idx="210">
                  <c:v>0.77</c:v>
                </c:pt>
                <c:pt idx="211">
                  <c:v>0.79</c:v>
                </c:pt>
                <c:pt idx="214">
                  <c:v>0.83</c:v>
                </c:pt>
                <c:pt idx="217">
                  <c:v>1.07</c:v>
                </c:pt>
                <c:pt idx="218">
                  <c:v>1.1599999999999999</c:v>
                </c:pt>
                <c:pt idx="219">
                  <c:v>1.1599999999999999</c:v>
                </c:pt>
                <c:pt idx="220">
                  <c:v>1.29</c:v>
                </c:pt>
                <c:pt idx="221">
                  <c:v>1.3</c:v>
                </c:pt>
                <c:pt idx="222">
                  <c:v>1.4</c:v>
                </c:pt>
                <c:pt idx="223">
                  <c:v>1.44</c:v>
                </c:pt>
                <c:pt idx="224">
                  <c:v>1.37</c:v>
                </c:pt>
                <c:pt idx="225">
                  <c:v>1.31</c:v>
                </c:pt>
                <c:pt idx="226">
                  <c:v>1.18</c:v>
                </c:pt>
                <c:pt idx="227">
                  <c:v>1.18</c:v>
                </c:pt>
                <c:pt idx="228">
                  <c:v>1.04</c:v>
                </c:pt>
                <c:pt idx="229">
                  <c:v>1.05</c:v>
                </c:pt>
                <c:pt idx="230">
                  <c:v>0.98</c:v>
                </c:pt>
                <c:pt idx="231">
                  <c:v>0.82</c:v>
                </c:pt>
                <c:pt idx="232">
                  <c:v>0.7</c:v>
                </c:pt>
                <c:pt idx="233">
                  <c:v>0.57999999999999996</c:v>
                </c:pt>
                <c:pt idx="234">
                  <c:v>0.5</c:v>
                </c:pt>
                <c:pt idx="235">
                  <c:v>0.46</c:v>
                </c:pt>
                <c:pt idx="236">
                  <c:v>0.4</c:v>
                </c:pt>
                <c:pt idx="237">
                  <c:v>0.6</c:v>
                </c:pt>
                <c:pt idx="238">
                  <c:v>0.81</c:v>
                </c:pt>
                <c:pt idx="239">
                  <c:v>0.8</c:v>
                </c:pt>
                <c:pt idx="241">
                  <c:v>0.2</c:v>
                </c:pt>
                <c:pt idx="242">
                  <c:v>-0.06</c:v>
                </c:pt>
                <c:pt idx="244">
                  <c:v>0.17</c:v>
                </c:pt>
                <c:pt idx="245">
                  <c:v>0.06</c:v>
                </c:pt>
                <c:pt idx="246">
                  <c:v>0.05</c:v>
                </c:pt>
                <c:pt idx="248">
                  <c:v>0.12</c:v>
                </c:pt>
                <c:pt idx="249">
                  <c:v>0.26</c:v>
                </c:pt>
                <c:pt idx="252">
                  <c:v>0.4</c:v>
                </c:pt>
                <c:pt idx="253">
                  <c:v>0.27</c:v>
                </c:pt>
                <c:pt idx="254">
                  <c:v>0.04</c:v>
                </c:pt>
                <c:pt idx="255">
                  <c:v>0.31</c:v>
                </c:pt>
                <c:pt idx="256">
                  <c:v>0.31</c:v>
                </c:pt>
                <c:pt idx="257">
                  <c:v>7.0000000000000007E-2</c:v>
                </c:pt>
                <c:pt idx="258">
                  <c:v>0.33</c:v>
                </c:pt>
                <c:pt idx="259">
                  <c:v>0.4</c:v>
                </c:pt>
                <c:pt idx="261">
                  <c:v>-0.5</c:v>
                </c:pt>
                <c:pt idx="262">
                  <c:v>-0.47</c:v>
                </c:pt>
                <c:pt idx="263">
                  <c:v>-0.38</c:v>
                </c:pt>
                <c:pt idx="264">
                  <c:v>-0.28999999999999998</c:v>
                </c:pt>
                <c:pt idx="265">
                  <c:v>-0.2</c:v>
                </c:pt>
                <c:pt idx="266">
                  <c:v>-0.14000000000000001</c:v>
                </c:pt>
                <c:pt idx="267">
                  <c:v>-0.15</c:v>
                </c:pt>
                <c:pt idx="268">
                  <c:v>0.01</c:v>
                </c:pt>
                <c:pt idx="270">
                  <c:v>0.31</c:v>
                </c:pt>
                <c:pt idx="271">
                  <c:v>0.36</c:v>
                </c:pt>
                <c:pt idx="272">
                  <c:v>0.27</c:v>
                </c:pt>
                <c:pt idx="273">
                  <c:v>0.59</c:v>
                </c:pt>
                <c:pt idx="274">
                  <c:v>0.55000000000000004</c:v>
                </c:pt>
                <c:pt idx="275">
                  <c:v>0.55000000000000004</c:v>
                </c:pt>
                <c:pt idx="276">
                  <c:v>0.48</c:v>
                </c:pt>
                <c:pt idx="277">
                  <c:v>0.43</c:v>
                </c:pt>
                <c:pt idx="278">
                  <c:v>0.79</c:v>
                </c:pt>
                <c:pt idx="279">
                  <c:v>0.7</c:v>
                </c:pt>
                <c:pt idx="280">
                  <c:v>0.52</c:v>
                </c:pt>
                <c:pt idx="281">
                  <c:v>0.45</c:v>
                </c:pt>
                <c:pt idx="282">
                  <c:v>0.53</c:v>
                </c:pt>
                <c:pt idx="283">
                  <c:v>0.65</c:v>
                </c:pt>
                <c:pt idx="284">
                  <c:v>0.77</c:v>
                </c:pt>
                <c:pt idx="285">
                  <c:v>0.65</c:v>
                </c:pt>
                <c:pt idx="286">
                  <c:v>0.63</c:v>
                </c:pt>
                <c:pt idx="287">
                  <c:v>0.55000000000000004</c:v>
                </c:pt>
                <c:pt idx="288">
                  <c:v>0.51</c:v>
                </c:pt>
                <c:pt idx="289">
                  <c:v>0.56000000000000005</c:v>
                </c:pt>
                <c:pt idx="290">
                  <c:v>0.54</c:v>
                </c:pt>
                <c:pt idx="291">
                  <c:v>0.8</c:v>
                </c:pt>
                <c:pt idx="292">
                  <c:v>0.9</c:v>
                </c:pt>
                <c:pt idx="293">
                  <c:v>0.68</c:v>
                </c:pt>
                <c:pt idx="295">
                  <c:v>0.5</c:v>
                </c:pt>
                <c:pt idx="296">
                  <c:v>0.3</c:v>
                </c:pt>
                <c:pt idx="298">
                  <c:v>0.26</c:v>
                </c:pt>
                <c:pt idx="299">
                  <c:v>0.24</c:v>
                </c:pt>
                <c:pt idx="300">
                  <c:v>7.0000000000000007E-2</c:v>
                </c:pt>
                <c:pt idx="301">
                  <c:v>0.06</c:v>
                </c:pt>
                <c:pt idx="303">
                  <c:v>-0.25</c:v>
                </c:pt>
                <c:pt idx="305">
                  <c:v>0.11</c:v>
                </c:pt>
                <c:pt idx="306">
                  <c:v>0.37</c:v>
                </c:pt>
                <c:pt idx="307">
                  <c:v>0.19</c:v>
                </c:pt>
                <c:pt idx="310">
                  <c:v>0.78</c:v>
                </c:pt>
                <c:pt idx="311">
                  <c:v>0.16</c:v>
                </c:pt>
                <c:pt idx="312">
                  <c:v>0.75</c:v>
                </c:pt>
                <c:pt idx="313">
                  <c:v>0.38</c:v>
                </c:pt>
                <c:pt idx="315">
                  <c:v>0.01</c:v>
                </c:pt>
                <c:pt idx="316">
                  <c:v>0.06</c:v>
                </c:pt>
                <c:pt idx="317">
                  <c:v>0.01</c:v>
                </c:pt>
                <c:pt idx="318">
                  <c:v>0.24</c:v>
                </c:pt>
                <c:pt idx="319">
                  <c:v>0.24</c:v>
                </c:pt>
                <c:pt idx="320">
                  <c:v>-0.04</c:v>
                </c:pt>
                <c:pt idx="321">
                  <c:v>0.02</c:v>
                </c:pt>
                <c:pt idx="322">
                  <c:v>0.18</c:v>
                </c:pt>
                <c:pt idx="323">
                  <c:v>0.3</c:v>
                </c:pt>
                <c:pt idx="324">
                  <c:v>0.13</c:v>
                </c:pt>
                <c:pt idx="325">
                  <c:v>-0.08</c:v>
                </c:pt>
                <c:pt idx="326">
                  <c:v>-0.23</c:v>
                </c:pt>
                <c:pt idx="327">
                  <c:v>-0.2</c:v>
                </c:pt>
                <c:pt idx="331">
                  <c:v>0.08</c:v>
                </c:pt>
                <c:pt idx="332">
                  <c:v>0.03</c:v>
                </c:pt>
                <c:pt idx="333">
                  <c:v>0.05</c:v>
                </c:pt>
                <c:pt idx="334">
                  <c:v>0.03</c:v>
                </c:pt>
                <c:pt idx="335">
                  <c:v>0.02</c:v>
                </c:pt>
                <c:pt idx="336">
                  <c:v>0.01</c:v>
                </c:pt>
                <c:pt idx="337">
                  <c:v>0.73</c:v>
                </c:pt>
                <c:pt idx="339">
                  <c:v>0.72</c:v>
                </c:pt>
                <c:pt idx="340">
                  <c:v>0.35</c:v>
                </c:pt>
                <c:pt idx="341">
                  <c:v>0.1</c:v>
                </c:pt>
                <c:pt idx="342">
                  <c:v>0.09</c:v>
                </c:pt>
                <c:pt idx="343">
                  <c:v>0.52</c:v>
                </c:pt>
                <c:pt idx="344">
                  <c:v>0.18</c:v>
                </c:pt>
                <c:pt idx="345">
                  <c:v>0.39</c:v>
                </c:pt>
                <c:pt idx="346">
                  <c:v>0.39</c:v>
                </c:pt>
                <c:pt idx="347">
                  <c:v>0.31</c:v>
                </c:pt>
                <c:pt idx="348">
                  <c:v>0.31</c:v>
                </c:pt>
                <c:pt idx="349">
                  <c:v>7.0000000000000007E-2</c:v>
                </c:pt>
                <c:pt idx="350">
                  <c:v>0.33</c:v>
                </c:pt>
                <c:pt idx="351">
                  <c:v>0.4</c:v>
                </c:pt>
                <c:pt idx="353">
                  <c:v>-0.5</c:v>
                </c:pt>
                <c:pt idx="354">
                  <c:v>0.19</c:v>
                </c:pt>
                <c:pt idx="355">
                  <c:v>0.09</c:v>
                </c:pt>
                <c:pt idx="357">
                  <c:v>-0.2</c:v>
                </c:pt>
                <c:pt idx="358">
                  <c:v>-0.11</c:v>
                </c:pt>
                <c:pt idx="359">
                  <c:v>-0.16</c:v>
                </c:pt>
                <c:pt idx="360">
                  <c:v>-0.1</c:v>
                </c:pt>
                <c:pt idx="361">
                  <c:v>0.08</c:v>
                </c:pt>
                <c:pt idx="362">
                  <c:v>0.04</c:v>
                </c:pt>
                <c:pt idx="363">
                  <c:v>0.08</c:v>
                </c:pt>
                <c:pt idx="364">
                  <c:v>-0.2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10480"/>
        <c:axId val="680636800"/>
      </c:barChart>
      <c:dateAx>
        <c:axId val="6806104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36800"/>
        <c:crosses val="autoZero"/>
        <c:auto val="1"/>
        <c:lblOffset val="100"/>
        <c:baseTimeUnit val="days"/>
      </c:dateAx>
      <c:valAx>
        <c:axId val="68063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1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Baradero!$G$4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Baradero!$F$5:$F$369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Baradero!$G$5:$G$369</c:f>
              <c:numCache>
                <c:formatCode>General</c:formatCode>
                <c:ptCount val="365"/>
                <c:pt idx="0">
                  <c:v>2.34</c:v>
                </c:pt>
                <c:pt idx="1">
                  <c:v>2.4</c:v>
                </c:pt>
                <c:pt idx="2">
                  <c:v>2.42</c:v>
                </c:pt>
                <c:pt idx="3">
                  <c:v>2.46</c:v>
                </c:pt>
                <c:pt idx="4">
                  <c:v>2.4</c:v>
                </c:pt>
                <c:pt idx="5">
                  <c:v>2.44</c:v>
                </c:pt>
                <c:pt idx="6">
                  <c:v>2.44</c:v>
                </c:pt>
                <c:pt idx="7">
                  <c:v>2.46</c:v>
                </c:pt>
                <c:pt idx="8">
                  <c:v>2.46</c:v>
                </c:pt>
                <c:pt idx="9">
                  <c:v>2.46</c:v>
                </c:pt>
                <c:pt idx="10">
                  <c:v>2.4</c:v>
                </c:pt>
                <c:pt idx="11">
                  <c:v>2.34</c:v>
                </c:pt>
                <c:pt idx="12">
                  <c:v>2.54</c:v>
                </c:pt>
                <c:pt idx="13">
                  <c:v>2.6</c:v>
                </c:pt>
                <c:pt idx="14">
                  <c:v>2.66</c:v>
                </c:pt>
                <c:pt idx="15">
                  <c:v>2.6</c:v>
                </c:pt>
                <c:pt idx="16">
                  <c:v>2.66</c:v>
                </c:pt>
                <c:pt idx="17">
                  <c:v>2.6</c:v>
                </c:pt>
                <c:pt idx="18">
                  <c:v>2.66</c:v>
                </c:pt>
                <c:pt idx="19">
                  <c:v>2.68</c:v>
                </c:pt>
                <c:pt idx="20">
                  <c:v>2.7</c:v>
                </c:pt>
                <c:pt idx="21">
                  <c:v>2.64</c:v>
                </c:pt>
                <c:pt idx="22">
                  <c:v>2.7</c:v>
                </c:pt>
                <c:pt idx="23">
                  <c:v>2.66</c:v>
                </c:pt>
                <c:pt idx="24">
                  <c:v>2.7</c:v>
                </c:pt>
                <c:pt idx="25">
                  <c:v>2.7</c:v>
                </c:pt>
                <c:pt idx="26">
                  <c:v>2.64</c:v>
                </c:pt>
                <c:pt idx="27">
                  <c:v>2.6</c:v>
                </c:pt>
                <c:pt idx="29">
                  <c:v>2.54</c:v>
                </c:pt>
                <c:pt idx="30">
                  <c:v>2.61</c:v>
                </c:pt>
                <c:pt idx="31">
                  <c:v>2.54</c:v>
                </c:pt>
                <c:pt idx="32">
                  <c:v>2.46</c:v>
                </c:pt>
                <c:pt idx="33">
                  <c:v>2.4</c:v>
                </c:pt>
                <c:pt idx="34">
                  <c:v>2.34</c:v>
                </c:pt>
                <c:pt idx="35">
                  <c:v>2.34</c:v>
                </c:pt>
                <c:pt idx="36">
                  <c:v>2.2999999999999998</c:v>
                </c:pt>
                <c:pt idx="37">
                  <c:v>2.34</c:v>
                </c:pt>
                <c:pt idx="38">
                  <c:v>2.34</c:v>
                </c:pt>
                <c:pt idx="39">
                  <c:v>2.4</c:v>
                </c:pt>
                <c:pt idx="40">
                  <c:v>2.64</c:v>
                </c:pt>
                <c:pt idx="42">
                  <c:v>2.46</c:v>
                </c:pt>
                <c:pt idx="43">
                  <c:v>2.56</c:v>
                </c:pt>
                <c:pt idx="44">
                  <c:v>2.54</c:v>
                </c:pt>
                <c:pt idx="45">
                  <c:v>2.6</c:v>
                </c:pt>
                <c:pt idx="46">
                  <c:v>2.6</c:v>
                </c:pt>
                <c:pt idx="47">
                  <c:v>2.68</c:v>
                </c:pt>
                <c:pt idx="48">
                  <c:v>2.66</c:v>
                </c:pt>
                <c:pt idx="49">
                  <c:v>2.7</c:v>
                </c:pt>
                <c:pt idx="50">
                  <c:v>2.76</c:v>
                </c:pt>
                <c:pt idx="51">
                  <c:v>2.72</c:v>
                </c:pt>
                <c:pt idx="52">
                  <c:v>2.7</c:v>
                </c:pt>
                <c:pt idx="53">
                  <c:v>2.66</c:v>
                </c:pt>
                <c:pt idx="54">
                  <c:v>2.6</c:v>
                </c:pt>
                <c:pt idx="55">
                  <c:v>2.7</c:v>
                </c:pt>
                <c:pt idx="56">
                  <c:v>2.6</c:v>
                </c:pt>
                <c:pt idx="57">
                  <c:v>2.63</c:v>
                </c:pt>
                <c:pt idx="58">
                  <c:v>2.68</c:v>
                </c:pt>
                <c:pt idx="59">
                  <c:v>2.9</c:v>
                </c:pt>
                <c:pt idx="60">
                  <c:v>2.6</c:v>
                </c:pt>
                <c:pt idx="61">
                  <c:v>2.6</c:v>
                </c:pt>
                <c:pt idx="62">
                  <c:v>2.58</c:v>
                </c:pt>
                <c:pt idx="63">
                  <c:v>2.67</c:v>
                </c:pt>
                <c:pt idx="64">
                  <c:v>2.73</c:v>
                </c:pt>
                <c:pt idx="65">
                  <c:v>2.73</c:v>
                </c:pt>
                <c:pt idx="66">
                  <c:v>2.7</c:v>
                </c:pt>
                <c:pt idx="67">
                  <c:v>2.66</c:v>
                </c:pt>
                <c:pt idx="68">
                  <c:v>2.7</c:v>
                </c:pt>
                <c:pt idx="70">
                  <c:v>2.68</c:v>
                </c:pt>
                <c:pt idx="71">
                  <c:v>2.68</c:v>
                </c:pt>
                <c:pt idx="72">
                  <c:v>2.7</c:v>
                </c:pt>
                <c:pt idx="73">
                  <c:v>2.64</c:v>
                </c:pt>
                <c:pt idx="74">
                  <c:v>2.64</c:v>
                </c:pt>
                <c:pt idx="75">
                  <c:v>2.74</c:v>
                </c:pt>
                <c:pt idx="76">
                  <c:v>2.7</c:v>
                </c:pt>
                <c:pt idx="77">
                  <c:v>2.66</c:v>
                </c:pt>
                <c:pt idx="78">
                  <c:v>2.66</c:v>
                </c:pt>
                <c:pt idx="79">
                  <c:v>2.6</c:v>
                </c:pt>
                <c:pt idx="80">
                  <c:v>2.62</c:v>
                </c:pt>
                <c:pt idx="81">
                  <c:v>2.64</c:v>
                </c:pt>
                <c:pt idx="82">
                  <c:v>2.6</c:v>
                </c:pt>
                <c:pt idx="83">
                  <c:v>2.54</c:v>
                </c:pt>
                <c:pt idx="84">
                  <c:v>2.8</c:v>
                </c:pt>
                <c:pt idx="85">
                  <c:v>2.8</c:v>
                </c:pt>
                <c:pt idx="86">
                  <c:v>2.74</c:v>
                </c:pt>
                <c:pt idx="87">
                  <c:v>2.68</c:v>
                </c:pt>
                <c:pt idx="88">
                  <c:v>2.64</c:v>
                </c:pt>
                <c:pt idx="89">
                  <c:v>2.6</c:v>
                </c:pt>
                <c:pt idx="90">
                  <c:v>2.7</c:v>
                </c:pt>
                <c:pt idx="91">
                  <c:v>2.74</c:v>
                </c:pt>
                <c:pt idx="92">
                  <c:v>3.09</c:v>
                </c:pt>
                <c:pt idx="93">
                  <c:v>3.14</c:v>
                </c:pt>
                <c:pt idx="94">
                  <c:v>3.04</c:v>
                </c:pt>
                <c:pt idx="95">
                  <c:v>2.84</c:v>
                </c:pt>
                <c:pt idx="96">
                  <c:v>2.8</c:v>
                </c:pt>
                <c:pt idx="97">
                  <c:v>2.74</c:v>
                </c:pt>
                <c:pt idx="98">
                  <c:v>2.76</c:v>
                </c:pt>
                <c:pt idx="99">
                  <c:v>2.74</c:v>
                </c:pt>
                <c:pt idx="101">
                  <c:v>3.16</c:v>
                </c:pt>
                <c:pt idx="102">
                  <c:v>3.02</c:v>
                </c:pt>
                <c:pt idx="103">
                  <c:v>2.98</c:v>
                </c:pt>
                <c:pt idx="104">
                  <c:v>2.94</c:v>
                </c:pt>
                <c:pt idx="105">
                  <c:v>3.04</c:v>
                </c:pt>
                <c:pt idx="107">
                  <c:v>3.06</c:v>
                </c:pt>
                <c:pt idx="108">
                  <c:v>3.16</c:v>
                </c:pt>
                <c:pt idx="109">
                  <c:v>3.02</c:v>
                </c:pt>
                <c:pt idx="110">
                  <c:v>2.98</c:v>
                </c:pt>
                <c:pt idx="111">
                  <c:v>2.98</c:v>
                </c:pt>
                <c:pt idx="112">
                  <c:v>2.94</c:v>
                </c:pt>
                <c:pt idx="113">
                  <c:v>2.97</c:v>
                </c:pt>
                <c:pt idx="114">
                  <c:v>2.94</c:v>
                </c:pt>
                <c:pt idx="115">
                  <c:v>2.94</c:v>
                </c:pt>
                <c:pt idx="116">
                  <c:v>2.61</c:v>
                </c:pt>
                <c:pt idx="117">
                  <c:v>2.88</c:v>
                </c:pt>
                <c:pt idx="118">
                  <c:v>2.97</c:v>
                </c:pt>
                <c:pt idx="119">
                  <c:v>2.94</c:v>
                </c:pt>
                <c:pt idx="120">
                  <c:v>3.08</c:v>
                </c:pt>
                <c:pt idx="121">
                  <c:v>2.78</c:v>
                </c:pt>
                <c:pt idx="122">
                  <c:v>2.94</c:v>
                </c:pt>
                <c:pt idx="123">
                  <c:v>2.88</c:v>
                </c:pt>
                <c:pt idx="124">
                  <c:v>2.88</c:v>
                </c:pt>
                <c:pt idx="125">
                  <c:v>2.98</c:v>
                </c:pt>
                <c:pt idx="126">
                  <c:v>2.98</c:v>
                </c:pt>
                <c:pt idx="127">
                  <c:v>2.94</c:v>
                </c:pt>
                <c:pt idx="128">
                  <c:v>2.98</c:v>
                </c:pt>
                <c:pt idx="129">
                  <c:v>3.04</c:v>
                </c:pt>
                <c:pt idx="130">
                  <c:v>3.16</c:v>
                </c:pt>
                <c:pt idx="131">
                  <c:v>3.18</c:v>
                </c:pt>
                <c:pt idx="132">
                  <c:v>3.15</c:v>
                </c:pt>
                <c:pt idx="133">
                  <c:v>3.02</c:v>
                </c:pt>
                <c:pt idx="134">
                  <c:v>2.98</c:v>
                </c:pt>
                <c:pt idx="135">
                  <c:v>2.94</c:v>
                </c:pt>
                <c:pt idx="136">
                  <c:v>2.94</c:v>
                </c:pt>
                <c:pt idx="137">
                  <c:v>2.98</c:v>
                </c:pt>
                <c:pt idx="138">
                  <c:v>3.02</c:v>
                </c:pt>
                <c:pt idx="139">
                  <c:v>3.02</c:v>
                </c:pt>
                <c:pt idx="140">
                  <c:v>3.04</c:v>
                </c:pt>
                <c:pt idx="141">
                  <c:v>3.02</c:v>
                </c:pt>
                <c:pt idx="142">
                  <c:v>2.98</c:v>
                </c:pt>
                <c:pt idx="143">
                  <c:v>2.94</c:v>
                </c:pt>
                <c:pt idx="145">
                  <c:v>2.84</c:v>
                </c:pt>
                <c:pt idx="146">
                  <c:v>2.04</c:v>
                </c:pt>
                <c:pt idx="147">
                  <c:v>2.82</c:v>
                </c:pt>
                <c:pt idx="148">
                  <c:v>2.82</c:v>
                </c:pt>
                <c:pt idx="149">
                  <c:v>2.8</c:v>
                </c:pt>
                <c:pt idx="150">
                  <c:v>2.8</c:v>
                </c:pt>
                <c:pt idx="151">
                  <c:v>2.74</c:v>
                </c:pt>
                <c:pt idx="152">
                  <c:v>2.7</c:v>
                </c:pt>
                <c:pt idx="153">
                  <c:v>2.74</c:v>
                </c:pt>
                <c:pt idx="154">
                  <c:v>2.8</c:v>
                </c:pt>
                <c:pt idx="155">
                  <c:v>2.76</c:v>
                </c:pt>
                <c:pt idx="156">
                  <c:v>2.7</c:v>
                </c:pt>
                <c:pt idx="157">
                  <c:v>2.72</c:v>
                </c:pt>
                <c:pt idx="158">
                  <c:v>2.7</c:v>
                </c:pt>
                <c:pt idx="161">
                  <c:v>2.6</c:v>
                </c:pt>
                <c:pt idx="162">
                  <c:v>2.54</c:v>
                </c:pt>
                <c:pt idx="163">
                  <c:v>2.54</c:v>
                </c:pt>
                <c:pt idx="164">
                  <c:v>2.54</c:v>
                </c:pt>
                <c:pt idx="165">
                  <c:v>2.46</c:v>
                </c:pt>
                <c:pt idx="166">
                  <c:v>2.42</c:v>
                </c:pt>
                <c:pt idx="167">
                  <c:v>2.42</c:v>
                </c:pt>
                <c:pt idx="169">
                  <c:v>2.46</c:v>
                </c:pt>
                <c:pt idx="170">
                  <c:v>2.46</c:v>
                </c:pt>
                <c:pt idx="172">
                  <c:v>2.54</c:v>
                </c:pt>
                <c:pt idx="173">
                  <c:v>2.56</c:v>
                </c:pt>
                <c:pt idx="174">
                  <c:v>2.56</c:v>
                </c:pt>
                <c:pt idx="175">
                  <c:v>2.54</c:v>
                </c:pt>
                <c:pt idx="176">
                  <c:v>2.46</c:v>
                </c:pt>
                <c:pt idx="177">
                  <c:v>2.44</c:v>
                </c:pt>
                <c:pt idx="178">
                  <c:v>2.46</c:v>
                </c:pt>
                <c:pt idx="180">
                  <c:v>2.54</c:v>
                </c:pt>
                <c:pt idx="181">
                  <c:v>2.46</c:v>
                </c:pt>
                <c:pt idx="182">
                  <c:v>2.46</c:v>
                </c:pt>
                <c:pt idx="183">
                  <c:v>2.54</c:v>
                </c:pt>
                <c:pt idx="185">
                  <c:v>2.74</c:v>
                </c:pt>
                <c:pt idx="186">
                  <c:v>2.74</c:v>
                </c:pt>
                <c:pt idx="187">
                  <c:v>1.7</c:v>
                </c:pt>
                <c:pt idx="188">
                  <c:v>2.7</c:v>
                </c:pt>
                <c:pt idx="189">
                  <c:v>2.74</c:v>
                </c:pt>
                <c:pt idx="196">
                  <c:v>2.62</c:v>
                </c:pt>
                <c:pt idx="197">
                  <c:v>2.6</c:v>
                </c:pt>
                <c:pt idx="198">
                  <c:v>2.56</c:v>
                </c:pt>
                <c:pt idx="199">
                  <c:v>2.54</c:v>
                </c:pt>
                <c:pt idx="200">
                  <c:v>2.46</c:v>
                </c:pt>
                <c:pt idx="201">
                  <c:v>2.42</c:v>
                </c:pt>
                <c:pt idx="204">
                  <c:v>2.4</c:v>
                </c:pt>
                <c:pt idx="205">
                  <c:v>2.34</c:v>
                </c:pt>
                <c:pt idx="206">
                  <c:v>2.34</c:v>
                </c:pt>
                <c:pt idx="208">
                  <c:v>2.42</c:v>
                </c:pt>
                <c:pt idx="209">
                  <c:v>2.46</c:v>
                </c:pt>
                <c:pt idx="210">
                  <c:v>2.46</c:v>
                </c:pt>
                <c:pt idx="211">
                  <c:v>2.42</c:v>
                </c:pt>
                <c:pt idx="212">
                  <c:v>2.4</c:v>
                </c:pt>
                <c:pt idx="215">
                  <c:v>2.46</c:v>
                </c:pt>
                <c:pt idx="217">
                  <c:v>2.4500000000000002</c:v>
                </c:pt>
                <c:pt idx="218">
                  <c:v>2.4</c:v>
                </c:pt>
                <c:pt idx="219">
                  <c:v>2.46</c:v>
                </c:pt>
                <c:pt idx="220">
                  <c:v>2.54</c:v>
                </c:pt>
                <c:pt idx="221">
                  <c:v>2.56</c:v>
                </c:pt>
                <c:pt idx="222">
                  <c:v>2.6</c:v>
                </c:pt>
                <c:pt idx="223">
                  <c:v>2.6</c:v>
                </c:pt>
                <c:pt idx="224">
                  <c:v>2.54</c:v>
                </c:pt>
                <c:pt idx="225">
                  <c:v>2.54</c:v>
                </c:pt>
                <c:pt idx="226">
                  <c:v>2.46</c:v>
                </c:pt>
                <c:pt idx="227">
                  <c:v>2.46</c:v>
                </c:pt>
                <c:pt idx="228">
                  <c:v>2.54</c:v>
                </c:pt>
                <c:pt idx="229">
                  <c:v>2.58</c:v>
                </c:pt>
                <c:pt idx="230">
                  <c:v>2.54</c:v>
                </c:pt>
                <c:pt idx="231">
                  <c:v>2.58</c:v>
                </c:pt>
                <c:pt idx="232">
                  <c:v>2.58</c:v>
                </c:pt>
                <c:pt idx="233">
                  <c:v>2.46</c:v>
                </c:pt>
                <c:pt idx="234">
                  <c:v>2.46</c:v>
                </c:pt>
                <c:pt idx="235">
                  <c:v>2.4</c:v>
                </c:pt>
                <c:pt idx="236">
                  <c:v>2.46</c:v>
                </c:pt>
                <c:pt idx="237">
                  <c:v>2.54</c:v>
                </c:pt>
                <c:pt idx="238">
                  <c:v>2.6</c:v>
                </c:pt>
                <c:pt idx="239">
                  <c:v>2.54</c:v>
                </c:pt>
                <c:pt idx="240">
                  <c:v>2.54</c:v>
                </c:pt>
                <c:pt idx="241">
                  <c:v>2.6</c:v>
                </c:pt>
                <c:pt idx="242">
                  <c:v>2.54</c:v>
                </c:pt>
                <c:pt idx="244">
                  <c:v>2.68</c:v>
                </c:pt>
                <c:pt idx="245">
                  <c:v>2.64</c:v>
                </c:pt>
                <c:pt idx="246">
                  <c:v>2.6</c:v>
                </c:pt>
                <c:pt idx="247">
                  <c:v>2.54</c:v>
                </c:pt>
                <c:pt idx="248">
                  <c:v>2.6</c:v>
                </c:pt>
                <c:pt idx="249">
                  <c:v>2.58</c:v>
                </c:pt>
                <c:pt idx="250">
                  <c:v>2.54</c:v>
                </c:pt>
                <c:pt idx="251">
                  <c:v>2.6</c:v>
                </c:pt>
                <c:pt idx="252">
                  <c:v>2.68</c:v>
                </c:pt>
                <c:pt idx="253">
                  <c:v>2.68</c:v>
                </c:pt>
                <c:pt idx="254">
                  <c:v>2.6</c:v>
                </c:pt>
                <c:pt idx="255">
                  <c:v>2.6</c:v>
                </c:pt>
                <c:pt idx="256">
                  <c:v>2.46</c:v>
                </c:pt>
                <c:pt idx="257">
                  <c:v>2.54</c:v>
                </c:pt>
                <c:pt idx="258">
                  <c:v>2.4300000000000002</c:v>
                </c:pt>
                <c:pt idx="259">
                  <c:v>2.4</c:v>
                </c:pt>
                <c:pt idx="260">
                  <c:v>2.34</c:v>
                </c:pt>
                <c:pt idx="261">
                  <c:v>2.2599999999999998</c:v>
                </c:pt>
                <c:pt idx="262">
                  <c:v>2.1800000000000002</c:v>
                </c:pt>
                <c:pt idx="263">
                  <c:v>2.14</c:v>
                </c:pt>
                <c:pt idx="264">
                  <c:v>2.1</c:v>
                </c:pt>
                <c:pt idx="265">
                  <c:v>2.12</c:v>
                </c:pt>
                <c:pt idx="266">
                  <c:v>2.08</c:v>
                </c:pt>
                <c:pt idx="267">
                  <c:v>2.04</c:v>
                </c:pt>
                <c:pt idx="268">
                  <c:v>2</c:v>
                </c:pt>
                <c:pt idx="269">
                  <c:v>2.1800000000000002</c:v>
                </c:pt>
                <c:pt idx="270">
                  <c:v>2.34</c:v>
                </c:pt>
                <c:pt idx="271">
                  <c:v>2.34</c:v>
                </c:pt>
                <c:pt idx="272">
                  <c:v>2.2999999999999998</c:v>
                </c:pt>
                <c:pt idx="273">
                  <c:v>2.2599999999999998</c:v>
                </c:pt>
                <c:pt idx="274">
                  <c:v>2.2599999999999998</c:v>
                </c:pt>
                <c:pt idx="275">
                  <c:v>2.23</c:v>
                </c:pt>
                <c:pt idx="276">
                  <c:v>2.16</c:v>
                </c:pt>
                <c:pt idx="277">
                  <c:v>2.2599999999999998</c:v>
                </c:pt>
                <c:pt idx="278">
                  <c:v>2.4</c:v>
                </c:pt>
                <c:pt idx="279">
                  <c:v>2.4</c:v>
                </c:pt>
                <c:pt idx="280">
                  <c:v>2.34</c:v>
                </c:pt>
                <c:pt idx="282">
                  <c:v>2.2999999999999998</c:v>
                </c:pt>
                <c:pt idx="283">
                  <c:v>2.7</c:v>
                </c:pt>
                <c:pt idx="284">
                  <c:v>2.7</c:v>
                </c:pt>
                <c:pt idx="285">
                  <c:v>2.67</c:v>
                </c:pt>
                <c:pt idx="286">
                  <c:v>2.64</c:v>
                </c:pt>
                <c:pt idx="287">
                  <c:v>2.6</c:v>
                </c:pt>
                <c:pt idx="288">
                  <c:v>2.6</c:v>
                </c:pt>
                <c:pt idx="289">
                  <c:v>2.54</c:v>
                </c:pt>
                <c:pt idx="291">
                  <c:v>2.6</c:v>
                </c:pt>
                <c:pt idx="293">
                  <c:v>2.7</c:v>
                </c:pt>
                <c:pt idx="294">
                  <c:v>2.6</c:v>
                </c:pt>
                <c:pt idx="295">
                  <c:v>2.54</c:v>
                </c:pt>
                <c:pt idx="296">
                  <c:v>2.6</c:v>
                </c:pt>
                <c:pt idx="297">
                  <c:v>2.56</c:v>
                </c:pt>
                <c:pt idx="298">
                  <c:v>2.6</c:v>
                </c:pt>
                <c:pt idx="299">
                  <c:v>2.58</c:v>
                </c:pt>
                <c:pt idx="300">
                  <c:v>2.54</c:v>
                </c:pt>
                <c:pt idx="301">
                  <c:v>2.54</c:v>
                </c:pt>
                <c:pt idx="302">
                  <c:v>2.56</c:v>
                </c:pt>
                <c:pt idx="303">
                  <c:v>2.46</c:v>
                </c:pt>
                <c:pt idx="304">
                  <c:v>2.46</c:v>
                </c:pt>
                <c:pt idx="305">
                  <c:v>2.54</c:v>
                </c:pt>
                <c:pt idx="306">
                  <c:v>2.6</c:v>
                </c:pt>
                <c:pt idx="307">
                  <c:v>2.6</c:v>
                </c:pt>
                <c:pt idx="308">
                  <c:v>2.6</c:v>
                </c:pt>
                <c:pt idx="309">
                  <c:v>2.68</c:v>
                </c:pt>
                <c:pt idx="311">
                  <c:v>2.66</c:v>
                </c:pt>
                <c:pt idx="312">
                  <c:v>2.7</c:v>
                </c:pt>
                <c:pt idx="315">
                  <c:v>2.74</c:v>
                </c:pt>
                <c:pt idx="316">
                  <c:v>2.66</c:v>
                </c:pt>
                <c:pt idx="317">
                  <c:v>2.6</c:v>
                </c:pt>
                <c:pt idx="318">
                  <c:v>2.6</c:v>
                </c:pt>
                <c:pt idx="319">
                  <c:v>2.8</c:v>
                </c:pt>
                <c:pt idx="320">
                  <c:v>2.74</c:v>
                </c:pt>
                <c:pt idx="321">
                  <c:v>2.76</c:v>
                </c:pt>
                <c:pt idx="322">
                  <c:v>2.84</c:v>
                </c:pt>
                <c:pt idx="323">
                  <c:v>2.8</c:v>
                </c:pt>
                <c:pt idx="324">
                  <c:v>2.7</c:v>
                </c:pt>
                <c:pt idx="325">
                  <c:v>2.6</c:v>
                </c:pt>
                <c:pt idx="327">
                  <c:v>2.6</c:v>
                </c:pt>
                <c:pt idx="328">
                  <c:v>2.54</c:v>
                </c:pt>
                <c:pt idx="329">
                  <c:v>2.7</c:v>
                </c:pt>
                <c:pt idx="330">
                  <c:v>2.7</c:v>
                </c:pt>
                <c:pt idx="331">
                  <c:v>2.6</c:v>
                </c:pt>
                <c:pt idx="332">
                  <c:v>2.54</c:v>
                </c:pt>
                <c:pt idx="333">
                  <c:v>2.52</c:v>
                </c:pt>
                <c:pt idx="334">
                  <c:v>2.54</c:v>
                </c:pt>
                <c:pt idx="336">
                  <c:v>2.6</c:v>
                </c:pt>
                <c:pt idx="337">
                  <c:v>2.98</c:v>
                </c:pt>
                <c:pt idx="338">
                  <c:v>3.16</c:v>
                </c:pt>
                <c:pt idx="339">
                  <c:v>3.02</c:v>
                </c:pt>
                <c:pt idx="340">
                  <c:v>2.98</c:v>
                </c:pt>
                <c:pt idx="341">
                  <c:v>2.84</c:v>
                </c:pt>
                <c:pt idx="342">
                  <c:v>2.8</c:v>
                </c:pt>
                <c:pt idx="344">
                  <c:v>2.86</c:v>
                </c:pt>
                <c:pt idx="345">
                  <c:v>2.98</c:v>
                </c:pt>
                <c:pt idx="346">
                  <c:v>3.04</c:v>
                </c:pt>
                <c:pt idx="347">
                  <c:v>2.6</c:v>
                </c:pt>
                <c:pt idx="348">
                  <c:v>2.46</c:v>
                </c:pt>
                <c:pt idx="349">
                  <c:v>2.54</c:v>
                </c:pt>
                <c:pt idx="350">
                  <c:v>2.4300000000000002</c:v>
                </c:pt>
                <c:pt idx="351">
                  <c:v>2.4</c:v>
                </c:pt>
                <c:pt idx="352">
                  <c:v>2.34</c:v>
                </c:pt>
                <c:pt idx="353">
                  <c:v>2.2599999999999998</c:v>
                </c:pt>
                <c:pt idx="355">
                  <c:v>2.68</c:v>
                </c:pt>
                <c:pt idx="356">
                  <c:v>2.6</c:v>
                </c:pt>
                <c:pt idx="357">
                  <c:v>2.8</c:v>
                </c:pt>
                <c:pt idx="359">
                  <c:v>2.74</c:v>
                </c:pt>
                <c:pt idx="360">
                  <c:v>2.84</c:v>
                </c:pt>
                <c:pt idx="361">
                  <c:v>2.74</c:v>
                </c:pt>
                <c:pt idx="362">
                  <c:v>2.76</c:v>
                </c:pt>
                <c:pt idx="363">
                  <c:v>2.8</c:v>
                </c:pt>
                <c:pt idx="364">
                  <c:v>2.8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31760"/>
        <c:axId val="680630640"/>
      </c:barChart>
      <c:dateAx>
        <c:axId val="6806317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30640"/>
        <c:crosses val="autoZero"/>
        <c:auto val="1"/>
        <c:lblOffset val="100"/>
        <c:baseTimeUnit val="days"/>
      </c:dateAx>
      <c:valAx>
        <c:axId val="68063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3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Tigre!$G$4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Tigre!$F$5:$F$369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Tigre!$G$5:$G$369</c:f>
              <c:numCache>
                <c:formatCode>General</c:formatCode>
                <c:ptCount val="365"/>
                <c:pt idx="24">
                  <c:v>1.87</c:v>
                </c:pt>
                <c:pt idx="249">
                  <c:v>-0.1</c:v>
                </c:pt>
                <c:pt idx="260">
                  <c:v>-0.41</c:v>
                </c:pt>
                <c:pt idx="263">
                  <c:v>-0.27</c:v>
                </c:pt>
                <c:pt idx="320">
                  <c:v>0.2</c:v>
                </c:pt>
                <c:pt idx="330">
                  <c:v>0.38</c:v>
                </c:pt>
                <c:pt idx="352">
                  <c:v>-0.41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0613280"/>
        <c:axId val="680628400"/>
      </c:barChart>
      <c:dateAx>
        <c:axId val="6806132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28400"/>
        <c:crosses val="autoZero"/>
        <c:auto val="1"/>
        <c:lblOffset val="100"/>
        <c:baseTimeUnit val="days"/>
      </c:dateAx>
      <c:valAx>
        <c:axId val="68062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8061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URUGUAY'!$G$4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'R. URUGUAY'!$F$5:$F$369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'R. URUGUAY'!$G$5:$G$369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631120"/>
        <c:axId val="673624960"/>
      </c:barChart>
      <c:dateAx>
        <c:axId val="67363112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3624960"/>
        <c:crosses val="autoZero"/>
        <c:auto val="1"/>
        <c:lblOffset val="100"/>
        <c:baseTimeUnit val="days"/>
      </c:dateAx>
      <c:valAx>
        <c:axId val="67362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363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'B. Concepcion'!$G$4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'B. Concepcion'!$F$5:$F$369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'B. Concepcion'!$G$5:$G$369</c:f>
              <c:numCache>
                <c:formatCode>General</c:formatCode>
                <c:ptCount val="365"/>
                <c:pt idx="0">
                  <c:v>0.32</c:v>
                </c:pt>
                <c:pt idx="1">
                  <c:v>0.39</c:v>
                </c:pt>
                <c:pt idx="2">
                  <c:v>0.36</c:v>
                </c:pt>
                <c:pt idx="3">
                  <c:v>0.32</c:v>
                </c:pt>
                <c:pt idx="4">
                  <c:v>0.24</c:v>
                </c:pt>
                <c:pt idx="5">
                  <c:v>0.2</c:v>
                </c:pt>
                <c:pt idx="6">
                  <c:v>0.2</c:v>
                </c:pt>
                <c:pt idx="7">
                  <c:v>0.24</c:v>
                </c:pt>
                <c:pt idx="8">
                  <c:v>1.32</c:v>
                </c:pt>
                <c:pt idx="9">
                  <c:v>0.54</c:v>
                </c:pt>
                <c:pt idx="10">
                  <c:v>0.7</c:v>
                </c:pt>
                <c:pt idx="12">
                  <c:v>0.77</c:v>
                </c:pt>
                <c:pt idx="13">
                  <c:v>0.94</c:v>
                </c:pt>
                <c:pt idx="14">
                  <c:v>1.08</c:v>
                </c:pt>
                <c:pt idx="15">
                  <c:v>1.33</c:v>
                </c:pt>
                <c:pt idx="17">
                  <c:v>1.1000000000000001</c:v>
                </c:pt>
                <c:pt idx="18">
                  <c:v>1.06</c:v>
                </c:pt>
                <c:pt idx="19">
                  <c:v>0.9</c:v>
                </c:pt>
                <c:pt idx="21">
                  <c:v>0.76</c:v>
                </c:pt>
                <c:pt idx="22">
                  <c:v>0.7</c:v>
                </c:pt>
                <c:pt idx="23">
                  <c:v>0.7</c:v>
                </c:pt>
                <c:pt idx="24">
                  <c:v>0.6</c:v>
                </c:pt>
                <c:pt idx="25">
                  <c:v>0.98</c:v>
                </c:pt>
                <c:pt idx="26">
                  <c:v>1.64</c:v>
                </c:pt>
                <c:pt idx="28">
                  <c:v>1.48</c:v>
                </c:pt>
                <c:pt idx="29">
                  <c:v>1.36</c:v>
                </c:pt>
                <c:pt idx="30">
                  <c:v>1.32</c:v>
                </c:pt>
                <c:pt idx="31">
                  <c:v>1.58</c:v>
                </c:pt>
                <c:pt idx="32">
                  <c:v>1.84</c:v>
                </c:pt>
                <c:pt idx="33">
                  <c:v>1.98</c:v>
                </c:pt>
                <c:pt idx="34">
                  <c:v>2.16</c:v>
                </c:pt>
                <c:pt idx="35">
                  <c:v>2.16</c:v>
                </c:pt>
                <c:pt idx="36">
                  <c:v>2.04</c:v>
                </c:pt>
                <c:pt idx="37">
                  <c:v>2.2999999999999998</c:v>
                </c:pt>
                <c:pt idx="38">
                  <c:v>2.42</c:v>
                </c:pt>
                <c:pt idx="39">
                  <c:v>2.25</c:v>
                </c:pt>
                <c:pt idx="40">
                  <c:v>2.04</c:v>
                </c:pt>
                <c:pt idx="41">
                  <c:v>1.76</c:v>
                </c:pt>
                <c:pt idx="42">
                  <c:v>1.7</c:v>
                </c:pt>
                <c:pt idx="43">
                  <c:v>1.44</c:v>
                </c:pt>
                <c:pt idx="44">
                  <c:v>1.22</c:v>
                </c:pt>
                <c:pt idx="45">
                  <c:v>1.06</c:v>
                </c:pt>
                <c:pt idx="46">
                  <c:v>1</c:v>
                </c:pt>
                <c:pt idx="47">
                  <c:v>0.9</c:v>
                </c:pt>
                <c:pt idx="48">
                  <c:v>0.82</c:v>
                </c:pt>
                <c:pt idx="49">
                  <c:v>0.76</c:v>
                </c:pt>
                <c:pt idx="50">
                  <c:v>0.92</c:v>
                </c:pt>
                <c:pt idx="51">
                  <c:v>1.64</c:v>
                </c:pt>
                <c:pt idx="52">
                  <c:v>2.42</c:v>
                </c:pt>
                <c:pt idx="54">
                  <c:v>2.91</c:v>
                </c:pt>
                <c:pt idx="55">
                  <c:v>3.48</c:v>
                </c:pt>
                <c:pt idx="56">
                  <c:v>4.8</c:v>
                </c:pt>
                <c:pt idx="57">
                  <c:v>6.38</c:v>
                </c:pt>
                <c:pt idx="58">
                  <c:v>6.88</c:v>
                </c:pt>
                <c:pt idx="59">
                  <c:v>6.9</c:v>
                </c:pt>
                <c:pt idx="60">
                  <c:v>6.28</c:v>
                </c:pt>
                <c:pt idx="61">
                  <c:v>5.38</c:v>
                </c:pt>
                <c:pt idx="62">
                  <c:v>4.78</c:v>
                </c:pt>
                <c:pt idx="63">
                  <c:v>4.7</c:v>
                </c:pt>
                <c:pt idx="64">
                  <c:v>4.3</c:v>
                </c:pt>
                <c:pt idx="65">
                  <c:v>3.73</c:v>
                </c:pt>
                <c:pt idx="67">
                  <c:v>3.48</c:v>
                </c:pt>
                <c:pt idx="68">
                  <c:v>3.2</c:v>
                </c:pt>
                <c:pt idx="69">
                  <c:v>3.02</c:v>
                </c:pt>
                <c:pt idx="70">
                  <c:v>2.87</c:v>
                </c:pt>
                <c:pt idx="71">
                  <c:v>2.34</c:v>
                </c:pt>
                <c:pt idx="72">
                  <c:v>1.98</c:v>
                </c:pt>
                <c:pt idx="73">
                  <c:v>1.72</c:v>
                </c:pt>
                <c:pt idx="74">
                  <c:v>1.52</c:v>
                </c:pt>
                <c:pt idx="75">
                  <c:v>1.36</c:v>
                </c:pt>
                <c:pt idx="76">
                  <c:v>1.2</c:v>
                </c:pt>
                <c:pt idx="77">
                  <c:v>1.1000000000000001</c:v>
                </c:pt>
                <c:pt idx="78">
                  <c:v>1.01</c:v>
                </c:pt>
                <c:pt idx="79">
                  <c:v>0.94</c:v>
                </c:pt>
                <c:pt idx="80">
                  <c:v>0.9</c:v>
                </c:pt>
                <c:pt idx="81">
                  <c:v>0.85</c:v>
                </c:pt>
                <c:pt idx="82">
                  <c:v>0.81</c:v>
                </c:pt>
                <c:pt idx="83">
                  <c:v>0.8</c:v>
                </c:pt>
                <c:pt idx="84">
                  <c:v>0.82</c:v>
                </c:pt>
                <c:pt idx="85">
                  <c:v>0.88</c:v>
                </c:pt>
                <c:pt idx="86">
                  <c:v>0.9</c:v>
                </c:pt>
                <c:pt idx="87">
                  <c:v>0.8</c:v>
                </c:pt>
                <c:pt idx="88">
                  <c:v>0.87</c:v>
                </c:pt>
                <c:pt idx="89">
                  <c:v>0.9</c:v>
                </c:pt>
                <c:pt idx="91">
                  <c:v>1.54</c:v>
                </c:pt>
                <c:pt idx="93">
                  <c:v>1.57</c:v>
                </c:pt>
                <c:pt idx="94">
                  <c:v>1.78</c:v>
                </c:pt>
                <c:pt idx="95">
                  <c:v>1.92</c:v>
                </c:pt>
                <c:pt idx="96">
                  <c:v>1.9</c:v>
                </c:pt>
                <c:pt idx="97">
                  <c:v>2.58</c:v>
                </c:pt>
                <c:pt idx="98">
                  <c:v>3.3</c:v>
                </c:pt>
                <c:pt idx="99">
                  <c:v>3.02</c:v>
                </c:pt>
                <c:pt idx="100">
                  <c:v>2.62</c:v>
                </c:pt>
                <c:pt idx="102">
                  <c:v>2.33</c:v>
                </c:pt>
                <c:pt idx="103">
                  <c:v>2.09</c:v>
                </c:pt>
                <c:pt idx="106">
                  <c:v>1.64</c:v>
                </c:pt>
                <c:pt idx="107">
                  <c:v>1.74</c:v>
                </c:pt>
                <c:pt idx="108">
                  <c:v>1.9</c:v>
                </c:pt>
                <c:pt idx="109">
                  <c:v>2.14</c:v>
                </c:pt>
                <c:pt idx="111">
                  <c:v>2.5299999999999998</c:v>
                </c:pt>
                <c:pt idx="112">
                  <c:v>2.6</c:v>
                </c:pt>
                <c:pt idx="113">
                  <c:v>2.68</c:v>
                </c:pt>
                <c:pt idx="115">
                  <c:v>1.88</c:v>
                </c:pt>
                <c:pt idx="116">
                  <c:v>1.72</c:v>
                </c:pt>
                <c:pt idx="117">
                  <c:v>1.56</c:v>
                </c:pt>
                <c:pt idx="119">
                  <c:v>1.52</c:v>
                </c:pt>
                <c:pt idx="120">
                  <c:v>1.6</c:v>
                </c:pt>
                <c:pt idx="121">
                  <c:v>1.7</c:v>
                </c:pt>
                <c:pt idx="122">
                  <c:v>2.56</c:v>
                </c:pt>
                <c:pt idx="123">
                  <c:v>1.46</c:v>
                </c:pt>
                <c:pt idx="125">
                  <c:v>1.95</c:v>
                </c:pt>
                <c:pt idx="126">
                  <c:v>1.76</c:v>
                </c:pt>
                <c:pt idx="127">
                  <c:v>1.46</c:v>
                </c:pt>
                <c:pt idx="128">
                  <c:v>1.24</c:v>
                </c:pt>
                <c:pt idx="129">
                  <c:v>1.1100000000000001</c:v>
                </c:pt>
                <c:pt idx="130">
                  <c:v>1.04</c:v>
                </c:pt>
                <c:pt idx="131">
                  <c:v>1</c:v>
                </c:pt>
                <c:pt idx="132">
                  <c:v>1</c:v>
                </c:pt>
                <c:pt idx="133">
                  <c:v>0.93</c:v>
                </c:pt>
                <c:pt idx="134">
                  <c:v>0.99</c:v>
                </c:pt>
                <c:pt idx="135">
                  <c:v>0.8</c:v>
                </c:pt>
                <c:pt idx="138">
                  <c:v>0.78</c:v>
                </c:pt>
                <c:pt idx="140">
                  <c:v>1.55</c:v>
                </c:pt>
                <c:pt idx="141">
                  <c:v>2.02</c:v>
                </c:pt>
                <c:pt idx="142">
                  <c:v>2.56</c:v>
                </c:pt>
                <c:pt idx="146">
                  <c:v>1.68</c:v>
                </c:pt>
                <c:pt idx="147">
                  <c:v>1.5</c:v>
                </c:pt>
                <c:pt idx="148">
                  <c:v>1.3</c:v>
                </c:pt>
                <c:pt idx="149">
                  <c:v>1.1599999999999999</c:v>
                </c:pt>
                <c:pt idx="150">
                  <c:v>1.02</c:v>
                </c:pt>
                <c:pt idx="151">
                  <c:v>0.94</c:v>
                </c:pt>
                <c:pt idx="152">
                  <c:v>0.86</c:v>
                </c:pt>
                <c:pt idx="153">
                  <c:v>0.8</c:v>
                </c:pt>
                <c:pt idx="154">
                  <c:v>0.84</c:v>
                </c:pt>
                <c:pt idx="155">
                  <c:v>1.02</c:v>
                </c:pt>
                <c:pt idx="156">
                  <c:v>1.3</c:v>
                </c:pt>
                <c:pt idx="157">
                  <c:v>2.1800000000000002</c:v>
                </c:pt>
                <c:pt idx="158">
                  <c:v>2.78</c:v>
                </c:pt>
                <c:pt idx="159">
                  <c:v>2.5</c:v>
                </c:pt>
                <c:pt idx="160">
                  <c:v>2.27</c:v>
                </c:pt>
                <c:pt idx="162">
                  <c:v>1.86</c:v>
                </c:pt>
                <c:pt idx="163">
                  <c:v>1.72</c:v>
                </c:pt>
                <c:pt idx="164">
                  <c:v>1.57</c:v>
                </c:pt>
                <c:pt idx="166">
                  <c:v>1.36</c:v>
                </c:pt>
                <c:pt idx="167">
                  <c:v>1.82</c:v>
                </c:pt>
                <c:pt idx="168">
                  <c:v>2.02</c:v>
                </c:pt>
                <c:pt idx="169">
                  <c:v>2.2400000000000002</c:v>
                </c:pt>
                <c:pt idx="171">
                  <c:v>3.52</c:v>
                </c:pt>
                <c:pt idx="172">
                  <c:v>4.12</c:v>
                </c:pt>
                <c:pt idx="173">
                  <c:v>7.48</c:v>
                </c:pt>
                <c:pt idx="174">
                  <c:v>6.91</c:v>
                </c:pt>
                <c:pt idx="175">
                  <c:v>6.66</c:v>
                </c:pt>
                <c:pt idx="176">
                  <c:v>6.64</c:v>
                </c:pt>
                <c:pt idx="177">
                  <c:v>7.16</c:v>
                </c:pt>
                <c:pt idx="178">
                  <c:v>8.24</c:v>
                </c:pt>
                <c:pt idx="179">
                  <c:v>7.56</c:v>
                </c:pt>
                <c:pt idx="180">
                  <c:v>7.51</c:v>
                </c:pt>
                <c:pt idx="182">
                  <c:v>3.46</c:v>
                </c:pt>
                <c:pt idx="184">
                  <c:v>2.6</c:v>
                </c:pt>
                <c:pt idx="185">
                  <c:v>2.36</c:v>
                </c:pt>
                <c:pt idx="186">
                  <c:v>2.08</c:v>
                </c:pt>
                <c:pt idx="187">
                  <c:v>2.44</c:v>
                </c:pt>
                <c:pt idx="188">
                  <c:v>1.92</c:v>
                </c:pt>
                <c:pt idx="189">
                  <c:v>1.82</c:v>
                </c:pt>
                <c:pt idx="190">
                  <c:v>1.74</c:v>
                </c:pt>
                <c:pt idx="196">
                  <c:v>1.25</c:v>
                </c:pt>
                <c:pt idx="197">
                  <c:v>1.23</c:v>
                </c:pt>
                <c:pt idx="198">
                  <c:v>1.19</c:v>
                </c:pt>
                <c:pt idx="199">
                  <c:v>1.2</c:v>
                </c:pt>
                <c:pt idx="200">
                  <c:v>1.28</c:v>
                </c:pt>
                <c:pt idx="201">
                  <c:v>1.35</c:v>
                </c:pt>
                <c:pt idx="202">
                  <c:v>1.28</c:v>
                </c:pt>
                <c:pt idx="203">
                  <c:v>1.3</c:v>
                </c:pt>
                <c:pt idx="205">
                  <c:v>1.42</c:v>
                </c:pt>
                <c:pt idx="206">
                  <c:v>2.17</c:v>
                </c:pt>
                <c:pt idx="207">
                  <c:v>3.02</c:v>
                </c:pt>
                <c:pt idx="208">
                  <c:v>4.92</c:v>
                </c:pt>
                <c:pt idx="209">
                  <c:v>7.36</c:v>
                </c:pt>
                <c:pt idx="210">
                  <c:v>8.9</c:v>
                </c:pt>
                <c:pt idx="211">
                  <c:v>7.63</c:v>
                </c:pt>
                <c:pt idx="212">
                  <c:v>8.09</c:v>
                </c:pt>
                <c:pt idx="214">
                  <c:v>7.4</c:v>
                </c:pt>
                <c:pt idx="215">
                  <c:v>5.24</c:v>
                </c:pt>
                <c:pt idx="216">
                  <c:v>4.0999999999999996</c:v>
                </c:pt>
                <c:pt idx="217">
                  <c:v>3.24</c:v>
                </c:pt>
                <c:pt idx="218">
                  <c:v>2.78</c:v>
                </c:pt>
                <c:pt idx="219">
                  <c:v>2.5</c:v>
                </c:pt>
                <c:pt idx="220">
                  <c:v>2.2999999999999998</c:v>
                </c:pt>
                <c:pt idx="221">
                  <c:v>2.14</c:v>
                </c:pt>
                <c:pt idx="222">
                  <c:v>2.14</c:v>
                </c:pt>
                <c:pt idx="223">
                  <c:v>2.5499999999999998</c:v>
                </c:pt>
                <c:pt idx="224">
                  <c:v>3</c:v>
                </c:pt>
                <c:pt idx="225">
                  <c:v>2.92</c:v>
                </c:pt>
                <c:pt idx="226">
                  <c:v>3.12</c:v>
                </c:pt>
                <c:pt idx="227">
                  <c:v>3.64</c:v>
                </c:pt>
                <c:pt idx="228">
                  <c:v>3.86</c:v>
                </c:pt>
                <c:pt idx="229">
                  <c:v>3.9</c:v>
                </c:pt>
                <c:pt idx="230">
                  <c:v>3.78</c:v>
                </c:pt>
                <c:pt idx="231">
                  <c:v>3.41</c:v>
                </c:pt>
                <c:pt idx="232">
                  <c:v>2.9</c:v>
                </c:pt>
                <c:pt idx="233">
                  <c:v>2.54</c:v>
                </c:pt>
                <c:pt idx="234">
                  <c:v>2.4500000000000002</c:v>
                </c:pt>
                <c:pt idx="235">
                  <c:v>2.2000000000000002</c:v>
                </c:pt>
                <c:pt idx="236">
                  <c:v>2.04</c:v>
                </c:pt>
                <c:pt idx="237">
                  <c:v>1.88</c:v>
                </c:pt>
                <c:pt idx="238">
                  <c:v>1.76</c:v>
                </c:pt>
                <c:pt idx="239">
                  <c:v>1.65</c:v>
                </c:pt>
                <c:pt idx="242">
                  <c:v>1.4</c:v>
                </c:pt>
                <c:pt idx="243">
                  <c:v>1.76</c:v>
                </c:pt>
                <c:pt idx="244">
                  <c:v>1.82</c:v>
                </c:pt>
                <c:pt idx="245">
                  <c:v>2.12</c:v>
                </c:pt>
                <c:pt idx="246">
                  <c:v>2.3199999999999998</c:v>
                </c:pt>
                <c:pt idx="247">
                  <c:v>2</c:v>
                </c:pt>
                <c:pt idx="248">
                  <c:v>1.78</c:v>
                </c:pt>
                <c:pt idx="249">
                  <c:v>1.6</c:v>
                </c:pt>
                <c:pt idx="250">
                  <c:v>1.32</c:v>
                </c:pt>
                <c:pt idx="251">
                  <c:v>1.45</c:v>
                </c:pt>
                <c:pt idx="253">
                  <c:v>1.34</c:v>
                </c:pt>
                <c:pt idx="254">
                  <c:v>1.5</c:v>
                </c:pt>
                <c:pt idx="255">
                  <c:v>1.52</c:v>
                </c:pt>
                <c:pt idx="256">
                  <c:v>1.54</c:v>
                </c:pt>
                <c:pt idx="257">
                  <c:v>1.6</c:v>
                </c:pt>
                <c:pt idx="258">
                  <c:v>1.75</c:v>
                </c:pt>
                <c:pt idx="259">
                  <c:v>1.9</c:v>
                </c:pt>
                <c:pt idx="260">
                  <c:v>2.2999999999999998</c:v>
                </c:pt>
                <c:pt idx="261">
                  <c:v>2.5299999999999998</c:v>
                </c:pt>
                <c:pt idx="262">
                  <c:v>2.46</c:v>
                </c:pt>
                <c:pt idx="263">
                  <c:v>2.2999999999999998</c:v>
                </c:pt>
                <c:pt idx="264">
                  <c:v>2.13</c:v>
                </c:pt>
                <c:pt idx="265">
                  <c:v>2.25</c:v>
                </c:pt>
                <c:pt idx="267">
                  <c:v>3.4</c:v>
                </c:pt>
                <c:pt idx="268">
                  <c:v>4.12</c:v>
                </c:pt>
                <c:pt idx="269">
                  <c:v>3.85</c:v>
                </c:pt>
                <c:pt idx="270">
                  <c:v>3.5</c:v>
                </c:pt>
                <c:pt idx="271">
                  <c:v>2.82</c:v>
                </c:pt>
                <c:pt idx="272">
                  <c:v>2.34</c:v>
                </c:pt>
                <c:pt idx="273">
                  <c:v>1.63</c:v>
                </c:pt>
                <c:pt idx="274">
                  <c:v>2.08</c:v>
                </c:pt>
                <c:pt idx="275">
                  <c:v>2.2400000000000002</c:v>
                </c:pt>
                <c:pt idx="276">
                  <c:v>2.1</c:v>
                </c:pt>
                <c:pt idx="277">
                  <c:v>1.92</c:v>
                </c:pt>
                <c:pt idx="278">
                  <c:v>1.74</c:v>
                </c:pt>
                <c:pt idx="279">
                  <c:v>1.6</c:v>
                </c:pt>
                <c:pt idx="280">
                  <c:v>1.5</c:v>
                </c:pt>
                <c:pt idx="281">
                  <c:v>1.4</c:v>
                </c:pt>
                <c:pt idx="282">
                  <c:v>1.34</c:v>
                </c:pt>
                <c:pt idx="283">
                  <c:v>1.3</c:v>
                </c:pt>
                <c:pt idx="284">
                  <c:v>1.22</c:v>
                </c:pt>
                <c:pt idx="285">
                  <c:v>1.66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0.98</c:v>
                </c:pt>
                <c:pt idx="289">
                  <c:v>0.92</c:v>
                </c:pt>
                <c:pt idx="290">
                  <c:v>0.89</c:v>
                </c:pt>
                <c:pt idx="291">
                  <c:v>0.88</c:v>
                </c:pt>
                <c:pt idx="292">
                  <c:v>0.85</c:v>
                </c:pt>
                <c:pt idx="293">
                  <c:v>0.88</c:v>
                </c:pt>
                <c:pt idx="294">
                  <c:v>0.77</c:v>
                </c:pt>
                <c:pt idx="295">
                  <c:v>0.7</c:v>
                </c:pt>
                <c:pt idx="296">
                  <c:v>0.72</c:v>
                </c:pt>
                <c:pt idx="297">
                  <c:v>0.71</c:v>
                </c:pt>
                <c:pt idx="298">
                  <c:v>0.92</c:v>
                </c:pt>
                <c:pt idx="299">
                  <c:v>1.1599999999999999</c:v>
                </c:pt>
                <c:pt idx="300">
                  <c:v>1.06</c:v>
                </c:pt>
                <c:pt idx="301">
                  <c:v>0.92</c:v>
                </c:pt>
                <c:pt idx="302">
                  <c:v>0.8</c:v>
                </c:pt>
                <c:pt idx="303">
                  <c:v>0.75</c:v>
                </c:pt>
                <c:pt idx="304">
                  <c:v>0.7</c:v>
                </c:pt>
                <c:pt idx="305">
                  <c:v>0.65</c:v>
                </c:pt>
                <c:pt idx="306">
                  <c:v>0.56999999999999995</c:v>
                </c:pt>
                <c:pt idx="307">
                  <c:v>0.54</c:v>
                </c:pt>
                <c:pt idx="308">
                  <c:v>0.5</c:v>
                </c:pt>
                <c:pt idx="309">
                  <c:v>0.48</c:v>
                </c:pt>
                <c:pt idx="310">
                  <c:v>0.44</c:v>
                </c:pt>
                <c:pt idx="311">
                  <c:v>0.42</c:v>
                </c:pt>
                <c:pt idx="312">
                  <c:v>0.42</c:v>
                </c:pt>
                <c:pt idx="313">
                  <c:v>0.4</c:v>
                </c:pt>
                <c:pt idx="314">
                  <c:v>0.41</c:v>
                </c:pt>
                <c:pt idx="315">
                  <c:v>0.4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0.36</c:v>
                </c:pt>
                <c:pt idx="320">
                  <c:v>0.35</c:v>
                </c:pt>
                <c:pt idx="321">
                  <c:v>0.34</c:v>
                </c:pt>
                <c:pt idx="322">
                  <c:v>0.3</c:v>
                </c:pt>
                <c:pt idx="323">
                  <c:v>0.3</c:v>
                </c:pt>
                <c:pt idx="324">
                  <c:v>0.28000000000000003</c:v>
                </c:pt>
                <c:pt idx="325">
                  <c:v>0.28000000000000003</c:v>
                </c:pt>
                <c:pt idx="326">
                  <c:v>0.28000000000000003</c:v>
                </c:pt>
                <c:pt idx="327">
                  <c:v>0.25</c:v>
                </c:pt>
                <c:pt idx="328">
                  <c:v>0.24</c:v>
                </c:pt>
                <c:pt idx="329">
                  <c:v>0.23</c:v>
                </c:pt>
                <c:pt idx="330">
                  <c:v>0.22</c:v>
                </c:pt>
                <c:pt idx="331">
                  <c:v>0.21</c:v>
                </c:pt>
                <c:pt idx="332">
                  <c:v>0.22</c:v>
                </c:pt>
                <c:pt idx="333">
                  <c:v>0.23</c:v>
                </c:pt>
                <c:pt idx="334">
                  <c:v>0.22</c:v>
                </c:pt>
                <c:pt idx="335">
                  <c:v>0.21</c:v>
                </c:pt>
                <c:pt idx="337">
                  <c:v>0.17</c:v>
                </c:pt>
                <c:pt idx="338">
                  <c:v>0.17</c:v>
                </c:pt>
                <c:pt idx="339">
                  <c:v>0.4</c:v>
                </c:pt>
                <c:pt idx="340">
                  <c:v>0.35</c:v>
                </c:pt>
                <c:pt idx="341">
                  <c:v>0.28999999999999998</c:v>
                </c:pt>
                <c:pt idx="342">
                  <c:v>0.26</c:v>
                </c:pt>
                <c:pt idx="343">
                  <c:v>0.26</c:v>
                </c:pt>
                <c:pt idx="344">
                  <c:v>0.25</c:v>
                </c:pt>
                <c:pt idx="345">
                  <c:v>0.23</c:v>
                </c:pt>
                <c:pt idx="346">
                  <c:v>0.23</c:v>
                </c:pt>
                <c:pt idx="347">
                  <c:v>1.52</c:v>
                </c:pt>
                <c:pt idx="348">
                  <c:v>1.54</c:v>
                </c:pt>
                <c:pt idx="349">
                  <c:v>1.6</c:v>
                </c:pt>
                <c:pt idx="350">
                  <c:v>1.75</c:v>
                </c:pt>
                <c:pt idx="351">
                  <c:v>1.9</c:v>
                </c:pt>
                <c:pt idx="352">
                  <c:v>2.2999999999999998</c:v>
                </c:pt>
                <c:pt idx="353">
                  <c:v>2.5299999999999998</c:v>
                </c:pt>
                <c:pt idx="354">
                  <c:v>0.1</c:v>
                </c:pt>
                <c:pt idx="355">
                  <c:v>0.06</c:v>
                </c:pt>
                <c:pt idx="356">
                  <c:v>0.04</c:v>
                </c:pt>
                <c:pt idx="35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636160"/>
        <c:axId val="673640640"/>
      </c:barChart>
      <c:dateAx>
        <c:axId val="6736361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3640640"/>
        <c:crosses val="autoZero"/>
        <c:auto val="1"/>
        <c:lblOffset val="100"/>
        <c:baseTimeUnit val="days"/>
      </c:dateAx>
      <c:valAx>
        <c:axId val="67364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363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'Santo Tome'!$G$4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'Santo Tome'!$F$5:$F$369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'Santo Tome'!$G$5:$G$369</c:f>
              <c:numCache>
                <c:formatCode>General</c:formatCode>
                <c:ptCount val="365"/>
                <c:pt idx="0">
                  <c:v>0.6</c:v>
                </c:pt>
                <c:pt idx="1">
                  <c:v>0.6</c:v>
                </c:pt>
                <c:pt idx="2">
                  <c:v>0.4</c:v>
                </c:pt>
                <c:pt idx="3">
                  <c:v>0.37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0.7</c:v>
                </c:pt>
                <c:pt idx="10">
                  <c:v>0.6</c:v>
                </c:pt>
                <c:pt idx="11">
                  <c:v>0.9</c:v>
                </c:pt>
                <c:pt idx="12">
                  <c:v>1</c:v>
                </c:pt>
                <c:pt idx="13">
                  <c:v>1.08</c:v>
                </c:pt>
                <c:pt idx="14">
                  <c:v>1.6</c:v>
                </c:pt>
                <c:pt idx="15">
                  <c:v>1.8</c:v>
                </c:pt>
                <c:pt idx="16">
                  <c:v>2.1</c:v>
                </c:pt>
                <c:pt idx="17">
                  <c:v>2</c:v>
                </c:pt>
                <c:pt idx="18">
                  <c:v>1.7</c:v>
                </c:pt>
                <c:pt idx="19">
                  <c:v>1.52</c:v>
                </c:pt>
                <c:pt idx="21">
                  <c:v>1.24</c:v>
                </c:pt>
                <c:pt idx="22">
                  <c:v>1.0900000000000001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1.8</c:v>
                </c:pt>
                <c:pt idx="27">
                  <c:v>1.96</c:v>
                </c:pt>
                <c:pt idx="28">
                  <c:v>2.42</c:v>
                </c:pt>
                <c:pt idx="29">
                  <c:v>2.29</c:v>
                </c:pt>
                <c:pt idx="30">
                  <c:v>2.19</c:v>
                </c:pt>
                <c:pt idx="31">
                  <c:v>2.2400000000000002</c:v>
                </c:pt>
                <c:pt idx="32">
                  <c:v>2.56</c:v>
                </c:pt>
                <c:pt idx="33">
                  <c:v>2.89</c:v>
                </c:pt>
                <c:pt idx="34">
                  <c:v>3.2</c:v>
                </c:pt>
                <c:pt idx="35">
                  <c:v>3.32</c:v>
                </c:pt>
                <c:pt idx="36">
                  <c:v>3.48</c:v>
                </c:pt>
                <c:pt idx="37">
                  <c:v>3.4</c:v>
                </c:pt>
                <c:pt idx="38">
                  <c:v>3.7</c:v>
                </c:pt>
                <c:pt idx="39">
                  <c:v>3.88</c:v>
                </c:pt>
                <c:pt idx="41">
                  <c:v>3.2</c:v>
                </c:pt>
                <c:pt idx="42">
                  <c:v>2.86</c:v>
                </c:pt>
                <c:pt idx="43">
                  <c:v>2.61</c:v>
                </c:pt>
                <c:pt idx="44">
                  <c:v>2.2599999999999998</c:v>
                </c:pt>
                <c:pt idx="45">
                  <c:v>2</c:v>
                </c:pt>
                <c:pt idx="46">
                  <c:v>1.95</c:v>
                </c:pt>
                <c:pt idx="47">
                  <c:v>1.5</c:v>
                </c:pt>
                <c:pt idx="48">
                  <c:v>1.36</c:v>
                </c:pt>
                <c:pt idx="49">
                  <c:v>1.2</c:v>
                </c:pt>
                <c:pt idx="50">
                  <c:v>1.4</c:v>
                </c:pt>
                <c:pt idx="52">
                  <c:v>3.12</c:v>
                </c:pt>
                <c:pt idx="53">
                  <c:v>3.8</c:v>
                </c:pt>
                <c:pt idx="54">
                  <c:v>4.28</c:v>
                </c:pt>
                <c:pt idx="55">
                  <c:v>4.9000000000000004</c:v>
                </c:pt>
                <c:pt idx="56">
                  <c:v>5.9</c:v>
                </c:pt>
                <c:pt idx="57">
                  <c:v>7.1</c:v>
                </c:pt>
                <c:pt idx="59">
                  <c:v>8.4600000000000009</c:v>
                </c:pt>
                <c:pt idx="60">
                  <c:v>8.4600000000000009</c:v>
                </c:pt>
                <c:pt idx="61">
                  <c:v>8.1</c:v>
                </c:pt>
                <c:pt idx="62">
                  <c:v>7.5</c:v>
                </c:pt>
                <c:pt idx="63">
                  <c:v>7.21</c:v>
                </c:pt>
                <c:pt idx="64">
                  <c:v>6.82</c:v>
                </c:pt>
                <c:pt idx="67">
                  <c:v>5.66</c:v>
                </c:pt>
                <c:pt idx="68">
                  <c:v>5.45</c:v>
                </c:pt>
                <c:pt idx="69">
                  <c:v>4.0999999999999996</c:v>
                </c:pt>
                <c:pt idx="70">
                  <c:v>4.05</c:v>
                </c:pt>
                <c:pt idx="72">
                  <c:v>3.76</c:v>
                </c:pt>
                <c:pt idx="73">
                  <c:v>3.2</c:v>
                </c:pt>
                <c:pt idx="74">
                  <c:v>2.76</c:v>
                </c:pt>
                <c:pt idx="75">
                  <c:v>2.4</c:v>
                </c:pt>
                <c:pt idx="76">
                  <c:v>2.08</c:v>
                </c:pt>
                <c:pt idx="77">
                  <c:v>1.9</c:v>
                </c:pt>
                <c:pt idx="78">
                  <c:v>1.75</c:v>
                </c:pt>
                <c:pt idx="79">
                  <c:v>1.5</c:v>
                </c:pt>
                <c:pt idx="80">
                  <c:v>1.45</c:v>
                </c:pt>
                <c:pt idx="81">
                  <c:v>1.3</c:v>
                </c:pt>
                <c:pt idx="82">
                  <c:v>1.2</c:v>
                </c:pt>
                <c:pt idx="83">
                  <c:v>1.17</c:v>
                </c:pt>
                <c:pt idx="84">
                  <c:v>1.1399999999999999</c:v>
                </c:pt>
                <c:pt idx="85">
                  <c:v>1.17</c:v>
                </c:pt>
                <c:pt idx="87">
                  <c:v>1.28</c:v>
                </c:pt>
                <c:pt idx="88">
                  <c:v>1.28</c:v>
                </c:pt>
                <c:pt idx="89">
                  <c:v>1.4</c:v>
                </c:pt>
                <c:pt idx="90">
                  <c:v>1.6</c:v>
                </c:pt>
                <c:pt idx="91">
                  <c:v>2</c:v>
                </c:pt>
                <c:pt idx="94">
                  <c:v>2.91</c:v>
                </c:pt>
                <c:pt idx="95">
                  <c:v>3.28</c:v>
                </c:pt>
                <c:pt idx="96">
                  <c:v>3.45</c:v>
                </c:pt>
                <c:pt idx="97">
                  <c:v>3.95</c:v>
                </c:pt>
                <c:pt idx="98">
                  <c:v>5</c:v>
                </c:pt>
                <c:pt idx="99">
                  <c:v>5.56</c:v>
                </c:pt>
                <c:pt idx="100">
                  <c:v>5.34</c:v>
                </c:pt>
                <c:pt idx="102">
                  <c:v>4.84</c:v>
                </c:pt>
                <c:pt idx="103">
                  <c:v>4.5999999999999996</c:v>
                </c:pt>
                <c:pt idx="107">
                  <c:v>3.6</c:v>
                </c:pt>
                <c:pt idx="108">
                  <c:v>3.8</c:v>
                </c:pt>
                <c:pt idx="109">
                  <c:v>4</c:v>
                </c:pt>
                <c:pt idx="110">
                  <c:v>4.4000000000000004</c:v>
                </c:pt>
                <c:pt idx="111">
                  <c:v>4.78</c:v>
                </c:pt>
                <c:pt idx="112">
                  <c:v>4.88</c:v>
                </c:pt>
                <c:pt idx="113">
                  <c:v>4.7</c:v>
                </c:pt>
                <c:pt idx="115">
                  <c:v>3.6</c:v>
                </c:pt>
                <c:pt idx="116">
                  <c:v>3.26</c:v>
                </c:pt>
                <c:pt idx="117">
                  <c:v>2.92</c:v>
                </c:pt>
                <c:pt idx="119">
                  <c:v>2.88</c:v>
                </c:pt>
                <c:pt idx="120">
                  <c:v>2.9</c:v>
                </c:pt>
                <c:pt idx="121">
                  <c:v>3</c:v>
                </c:pt>
                <c:pt idx="122">
                  <c:v>3.8</c:v>
                </c:pt>
                <c:pt idx="123">
                  <c:v>4.7</c:v>
                </c:pt>
                <c:pt idx="124">
                  <c:v>4.58</c:v>
                </c:pt>
                <c:pt idx="125">
                  <c:v>4.24</c:v>
                </c:pt>
                <c:pt idx="126">
                  <c:v>3.64</c:v>
                </c:pt>
                <c:pt idx="127">
                  <c:v>3.14</c:v>
                </c:pt>
                <c:pt idx="129">
                  <c:v>2.04</c:v>
                </c:pt>
                <c:pt idx="130">
                  <c:v>1.7</c:v>
                </c:pt>
                <c:pt idx="131">
                  <c:v>1.5</c:v>
                </c:pt>
                <c:pt idx="132">
                  <c:v>1.4</c:v>
                </c:pt>
                <c:pt idx="133">
                  <c:v>1.35</c:v>
                </c:pt>
                <c:pt idx="134">
                  <c:v>1.3</c:v>
                </c:pt>
                <c:pt idx="136">
                  <c:v>1.2</c:v>
                </c:pt>
                <c:pt idx="138">
                  <c:v>1.1399999999999999</c:v>
                </c:pt>
                <c:pt idx="140">
                  <c:v>2.15</c:v>
                </c:pt>
                <c:pt idx="141">
                  <c:v>3</c:v>
                </c:pt>
                <c:pt idx="142">
                  <c:v>3.88</c:v>
                </c:pt>
                <c:pt idx="143">
                  <c:v>4.4400000000000004</c:v>
                </c:pt>
                <c:pt idx="146">
                  <c:v>3.08</c:v>
                </c:pt>
                <c:pt idx="147">
                  <c:v>2.77</c:v>
                </c:pt>
                <c:pt idx="148">
                  <c:v>2.44</c:v>
                </c:pt>
                <c:pt idx="149">
                  <c:v>2.14</c:v>
                </c:pt>
                <c:pt idx="150">
                  <c:v>2.0499999999999998</c:v>
                </c:pt>
                <c:pt idx="151">
                  <c:v>1.7</c:v>
                </c:pt>
                <c:pt idx="152">
                  <c:v>1.45</c:v>
                </c:pt>
                <c:pt idx="154">
                  <c:v>1.25</c:v>
                </c:pt>
                <c:pt idx="155">
                  <c:v>1.4</c:v>
                </c:pt>
                <c:pt idx="156">
                  <c:v>1.7</c:v>
                </c:pt>
                <c:pt idx="157">
                  <c:v>2.2400000000000002</c:v>
                </c:pt>
                <c:pt idx="158">
                  <c:v>3.55</c:v>
                </c:pt>
                <c:pt idx="160">
                  <c:v>4.2</c:v>
                </c:pt>
                <c:pt idx="162">
                  <c:v>3.4</c:v>
                </c:pt>
                <c:pt idx="163">
                  <c:v>3.1</c:v>
                </c:pt>
                <c:pt idx="164">
                  <c:v>3.8</c:v>
                </c:pt>
                <c:pt idx="165">
                  <c:v>2.54</c:v>
                </c:pt>
                <c:pt idx="166">
                  <c:v>2.44</c:v>
                </c:pt>
                <c:pt idx="167">
                  <c:v>2.7</c:v>
                </c:pt>
                <c:pt idx="168">
                  <c:v>3</c:v>
                </c:pt>
                <c:pt idx="169">
                  <c:v>3.3</c:v>
                </c:pt>
                <c:pt idx="170">
                  <c:v>3.42</c:v>
                </c:pt>
                <c:pt idx="171">
                  <c:v>4.3499999999999996</c:v>
                </c:pt>
                <c:pt idx="172">
                  <c:v>5.0599999999999996</c:v>
                </c:pt>
                <c:pt idx="173">
                  <c:v>8.25</c:v>
                </c:pt>
                <c:pt idx="174">
                  <c:v>8.6</c:v>
                </c:pt>
                <c:pt idx="175">
                  <c:v>8.66</c:v>
                </c:pt>
                <c:pt idx="176">
                  <c:v>8.44</c:v>
                </c:pt>
                <c:pt idx="177">
                  <c:v>8.51</c:v>
                </c:pt>
                <c:pt idx="178">
                  <c:v>8.9600000000000009</c:v>
                </c:pt>
                <c:pt idx="179">
                  <c:v>9.27</c:v>
                </c:pt>
                <c:pt idx="180">
                  <c:v>8.8000000000000007</c:v>
                </c:pt>
                <c:pt idx="181">
                  <c:v>7.8</c:v>
                </c:pt>
                <c:pt idx="182">
                  <c:v>6.68</c:v>
                </c:pt>
                <c:pt idx="183">
                  <c:v>5.8</c:v>
                </c:pt>
                <c:pt idx="184">
                  <c:v>5.03</c:v>
                </c:pt>
                <c:pt idx="185">
                  <c:v>4.45</c:v>
                </c:pt>
                <c:pt idx="186">
                  <c:v>3.95</c:v>
                </c:pt>
                <c:pt idx="187">
                  <c:v>3.58</c:v>
                </c:pt>
                <c:pt idx="188">
                  <c:v>3.3</c:v>
                </c:pt>
                <c:pt idx="190">
                  <c:v>2.9</c:v>
                </c:pt>
                <c:pt idx="196">
                  <c:v>2</c:v>
                </c:pt>
                <c:pt idx="197">
                  <c:v>1.95</c:v>
                </c:pt>
                <c:pt idx="198">
                  <c:v>1.85</c:v>
                </c:pt>
                <c:pt idx="200">
                  <c:v>1.76</c:v>
                </c:pt>
                <c:pt idx="202">
                  <c:v>2.0499999999999998</c:v>
                </c:pt>
                <c:pt idx="203">
                  <c:v>2.0499999999999998</c:v>
                </c:pt>
                <c:pt idx="205">
                  <c:v>2.48</c:v>
                </c:pt>
                <c:pt idx="207">
                  <c:v>4.5999999999999996</c:v>
                </c:pt>
                <c:pt idx="208">
                  <c:v>5.9</c:v>
                </c:pt>
                <c:pt idx="209">
                  <c:v>7.6</c:v>
                </c:pt>
                <c:pt idx="210">
                  <c:v>9.1</c:v>
                </c:pt>
                <c:pt idx="211">
                  <c:v>9.7799999999999994</c:v>
                </c:pt>
                <c:pt idx="212">
                  <c:v>9.92</c:v>
                </c:pt>
                <c:pt idx="214">
                  <c:v>10.14</c:v>
                </c:pt>
                <c:pt idx="215">
                  <c:v>8.9</c:v>
                </c:pt>
                <c:pt idx="216">
                  <c:v>7.18</c:v>
                </c:pt>
                <c:pt idx="218">
                  <c:v>5.65</c:v>
                </c:pt>
                <c:pt idx="220">
                  <c:v>4.4000000000000004</c:v>
                </c:pt>
                <c:pt idx="221">
                  <c:v>4</c:v>
                </c:pt>
                <c:pt idx="222">
                  <c:v>3.62</c:v>
                </c:pt>
                <c:pt idx="223">
                  <c:v>3.7</c:v>
                </c:pt>
                <c:pt idx="224">
                  <c:v>3</c:v>
                </c:pt>
                <c:pt idx="225">
                  <c:v>4.6399999999999997</c:v>
                </c:pt>
                <c:pt idx="226">
                  <c:v>5</c:v>
                </c:pt>
                <c:pt idx="227">
                  <c:v>5.5</c:v>
                </c:pt>
                <c:pt idx="228">
                  <c:v>5.8</c:v>
                </c:pt>
                <c:pt idx="229">
                  <c:v>6.18</c:v>
                </c:pt>
                <c:pt idx="230">
                  <c:v>5.15</c:v>
                </c:pt>
                <c:pt idx="232">
                  <c:v>5.5</c:v>
                </c:pt>
                <c:pt idx="233">
                  <c:v>5</c:v>
                </c:pt>
                <c:pt idx="234">
                  <c:v>4.3</c:v>
                </c:pt>
                <c:pt idx="235">
                  <c:v>4</c:v>
                </c:pt>
                <c:pt idx="236">
                  <c:v>3.6</c:v>
                </c:pt>
                <c:pt idx="237">
                  <c:v>0.34</c:v>
                </c:pt>
                <c:pt idx="238">
                  <c:v>3.06</c:v>
                </c:pt>
                <c:pt idx="239">
                  <c:v>2.81</c:v>
                </c:pt>
                <c:pt idx="240">
                  <c:v>2.68</c:v>
                </c:pt>
                <c:pt idx="241">
                  <c:v>2.63</c:v>
                </c:pt>
                <c:pt idx="242">
                  <c:v>2.58</c:v>
                </c:pt>
                <c:pt idx="243">
                  <c:v>2.62</c:v>
                </c:pt>
                <c:pt idx="244">
                  <c:v>2.75</c:v>
                </c:pt>
                <c:pt idx="245">
                  <c:v>2.9</c:v>
                </c:pt>
                <c:pt idx="246">
                  <c:v>3.42</c:v>
                </c:pt>
                <c:pt idx="247">
                  <c:v>3.62</c:v>
                </c:pt>
                <c:pt idx="248">
                  <c:v>3.19</c:v>
                </c:pt>
                <c:pt idx="249">
                  <c:v>2.84</c:v>
                </c:pt>
                <c:pt idx="250">
                  <c:v>2.81</c:v>
                </c:pt>
                <c:pt idx="251">
                  <c:v>2.37</c:v>
                </c:pt>
                <c:pt idx="252">
                  <c:v>2.2200000000000002</c:v>
                </c:pt>
                <c:pt idx="253">
                  <c:v>2.14</c:v>
                </c:pt>
                <c:pt idx="254">
                  <c:v>2.36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2.56</c:v>
                </c:pt>
                <c:pt idx="258">
                  <c:v>2.5299999999999998</c:v>
                </c:pt>
                <c:pt idx="259">
                  <c:v>2.84</c:v>
                </c:pt>
                <c:pt idx="260">
                  <c:v>3.17</c:v>
                </c:pt>
                <c:pt idx="261">
                  <c:v>3.7</c:v>
                </c:pt>
                <c:pt idx="262">
                  <c:v>4</c:v>
                </c:pt>
                <c:pt idx="263">
                  <c:v>3.94</c:v>
                </c:pt>
                <c:pt idx="264">
                  <c:v>3.82</c:v>
                </c:pt>
                <c:pt idx="265">
                  <c:v>3.75</c:v>
                </c:pt>
                <c:pt idx="266">
                  <c:v>4</c:v>
                </c:pt>
                <c:pt idx="268">
                  <c:v>5</c:v>
                </c:pt>
                <c:pt idx="269">
                  <c:v>5.4</c:v>
                </c:pt>
                <c:pt idx="270">
                  <c:v>5.43</c:v>
                </c:pt>
                <c:pt idx="271">
                  <c:v>5.0999999999999996</c:v>
                </c:pt>
                <c:pt idx="272">
                  <c:v>4.5</c:v>
                </c:pt>
                <c:pt idx="273">
                  <c:v>3.95</c:v>
                </c:pt>
                <c:pt idx="274">
                  <c:v>3.5</c:v>
                </c:pt>
                <c:pt idx="276">
                  <c:v>3.52</c:v>
                </c:pt>
                <c:pt idx="277">
                  <c:v>3.94</c:v>
                </c:pt>
                <c:pt idx="278">
                  <c:v>3.04</c:v>
                </c:pt>
                <c:pt idx="279">
                  <c:v>2.78</c:v>
                </c:pt>
                <c:pt idx="280">
                  <c:v>2.5099999999999998</c:v>
                </c:pt>
                <c:pt idx="281">
                  <c:v>2.33</c:v>
                </c:pt>
                <c:pt idx="282">
                  <c:v>2.17</c:v>
                </c:pt>
                <c:pt idx="283">
                  <c:v>2.1</c:v>
                </c:pt>
                <c:pt idx="284">
                  <c:v>1.95</c:v>
                </c:pt>
                <c:pt idx="286">
                  <c:v>1.8</c:v>
                </c:pt>
                <c:pt idx="287">
                  <c:v>1.76</c:v>
                </c:pt>
                <c:pt idx="288">
                  <c:v>1.62</c:v>
                </c:pt>
                <c:pt idx="289">
                  <c:v>1.5</c:v>
                </c:pt>
                <c:pt idx="290">
                  <c:v>1.45</c:v>
                </c:pt>
                <c:pt idx="291">
                  <c:v>1.35</c:v>
                </c:pt>
                <c:pt idx="292">
                  <c:v>1.31</c:v>
                </c:pt>
                <c:pt idx="293">
                  <c:v>1.25</c:v>
                </c:pt>
                <c:pt idx="294">
                  <c:v>1.52</c:v>
                </c:pt>
                <c:pt idx="295">
                  <c:v>1</c:v>
                </c:pt>
                <c:pt idx="296">
                  <c:v>0.95</c:v>
                </c:pt>
                <c:pt idx="297">
                  <c:v>0.91</c:v>
                </c:pt>
                <c:pt idx="298">
                  <c:v>0.85</c:v>
                </c:pt>
                <c:pt idx="300">
                  <c:v>1.47</c:v>
                </c:pt>
                <c:pt idx="301">
                  <c:v>1.45</c:v>
                </c:pt>
                <c:pt idx="302">
                  <c:v>1.3</c:v>
                </c:pt>
                <c:pt idx="303">
                  <c:v>1.1599999999999999</c:v>
                </c:pt>
                <c:pt idx="304">
                  <c:v>1</c:v>
                </c:pt>
                <c:pt idx="305">
                  <c:v>0.95</c:v>
                </c:pt>
                <c:pt idx="306">
                  <c:v>0.91</c:v>
                </c:pt>
                <c:pt idx="307">
                  <c:v>0.92</c:v>
                </c:pt>
                <c:pt idx="308">
                  <c:v>0.8</c:v>
                </c:pt>
                <c:pt idx="309">
                  <c:v>0.5</c:v>
                </c:pt>
                <c:pt idx="310">
                  <c:v>0.46</c:v>
                </c:pt>
                <c:pt idx="312">
                  <c:v>0.32</c:v>
                </c:pt>
                <c:pt idx="313">
                  <c:v>0.34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8">
                  <c:v>0.27</c:v>
                </c:pt>
                <c:pt idx="319">
                  <c:v>0.25</c:v>
                </c:pt>
                <c:pt idx="320">
                  <c:v>0.2</c:v>
                </c:pt>
                <c:pt idx="321">
                  <c:v>0.2</c:v>
                </c:pt>
                <c:pt idx="322">
                  <c:v>0.18</c:v>
                </c:pt>
                <c:pt idx="323">
                  <c:v>0.16</c:v>
                </c:pt>
                <c:pt idx="324">
                  <c:v>0.14000000000000001</c:v>
                </c:pt>
                <c:pt idx="325">
                  <c:v>0.1</c:v>
                </c:pt>
                <c:pt idx="326">
                  <c:v>0</c:v>
                </c:pt>
                <c:pt idx="328">
                  <c:v>-0.87</c:v>
                </c:pt>
                <c:pt idx="329">
                  <c:v>-0.83</c:v>
                </c:pt>
                <c:pt idx="330">
                  <c:v>-0.81</c:v>
                </c:pt>
                <c:pt idx="332">
                  <c:v>0.8</c:v>
                </c:pt>
                <c:pt idx="333">
                  <c:v>-0.77</c:v>
                </c:pt>
                <c:pt idx="334">
                  <c:v>-0.75</c:v>
                </c:pt>
                <c:pt idx="335">
                  <c:v>-0.76</c:v>
                </c:pt>
                <c:pt idx="336">
                  <c:v>-0.76</c:v>
                </c:pt>
                <c:pt idx="338">
                  <c:v>-0.71</c:v>
                </c:pt>
                <c:pt idx="340">
                  <c:v>0.96</c:v>
                </c:pt>
                <c:pt idx="342">
                  <c:v>0.05</c:v>
                </c:pt>
                <c:pt idx="343">
                  <c:v>-0.85</c:v>
                </c:pt>
                <c:pt idx="344">
                  <c:v>-0.85</c:v>
                </c:pt>
                <c:pt idx="346">
                  <c:v>-0.83</c:v>
                </c:pt>
                <c:pt idx="347">
                  <c:v>2.5499999999999998</c:v>
                </c:pt>
                <c:pt idx="348">
                  <c:v>2.56</c:v>
                </c:pt>
                <c:pt idx="349">
                  <c:v>2.56</c:v>
                </c:pt>
                <c:pt idx="350">
                  <c:v>2.5299999999999998</c:v>
                </c:pt>
                <c:pt idx="351">
                  <c:v>2.84</c:v>
                </c:pt>
                <c:pt idx="352">
                  <c:v>3.17</c:v>
                </c:pt>
                <c:pt idx="353">
                  <c:v>3.7</c:v>
                </c:pt>
                <c:pt idx="354">
                  <c:v>-0.49</c:v>
                </c:pt>
                <c:pt idx="355">
                  <c:v>-0.34</c:v>
                </c:pt>
                <c:pt idx="356">
                  <c:v>-0.03</c:v>
                </c:pt>
                <c:pt idx="358">
                  <c:v>-0.45</c:v>
                </c:pt>
                <c:pt idx="359">
                  <c:v>-0.35</c:v>
                </c:pt>
                <c:pt idx="360">
                  <c:v>-0.65</c:v>
                </c:pt>
                <c:pt idx="361">
                  <c:v>-0.7</c:v>
                </c:pt>
                <c:pt idx="362">
                  <c:v>-0.72</c:v>
                </c:pt>
                <c:pt idx="363">
                  <c:v>-0.65</c:v>
                </c:pt>
                <c:pt idx="364">
                  <c:v>-0.6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611520"/>
        <c:axId val="673640080"/>
      </c:barChart>
      <c:dateAx>
        <c:axId val="67361152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3640080"/>
        <c:crosses val="autoZero"/>
        <c:auto val="1"/>
        <c:lblOffset val="100"/>
        <c:baseTimeUnit val="days"/>
      </c:dateAx>
      <c:valAx>
        <c:axId val="67364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361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Alvear!$G$4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Alvear!$F$5:$F$369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Alvear!$G$5:$G$369</c:f>
              <c:numCache>
                <c:formatCode>General</c:formatCode>
                <c:ptCount val="365"/>
                <c:pt idx="0">
                  <c:v>0.6</c:v>
                </c:pt>
                <c:pt idx="1">
                  <c:v>0.6</c:v>
                </c:pt>
                <c:pt idx="2">
                  <c:v>0.65</c:v>
                </c:pt>
                <c:pt idx="3">
                  <c:v>0.85</c:v>
                </c:pt>
                <c:pt idx="4">
                  <c:v>0.75</c:v>
                </c:pt>
                <c:pt idx="5">
                  <c:v>0.65</c:v>
                </c:pt>
                <c:pt idx="6">
                  <c:v>0.65</c:v>
                </c:pt>
                <c:pt idx="7">
                  <c:v>0.6</c:v>
                </c:pt>
                <c:pt idx="8">
                  <c:v>0.6</c:v>
                </c:pt>
                <c:pt idx="9">
                  <c:v>0.55000000000000004</c:v>
                </c:pt>
                <c:pt idx="10">
                  <c:v>0.55000000000000004</c:v>
                </c:pt>
                <c:pt idx="11">
                  <c:v>0.7</c:v>
                </c:pt>
                <c:pt idx="12">
                  <c:v>1.2</c:v>
                </c:pt>
                <c:pt idx="13">
                  <c:v>1.28</c:v>
                </c:pt>
                <c:pt idx="14">
                  <c:v>1.48</c:v>
                </c:pt>
                <c:pt idx="15">
                  <c:v>1.28</c:v>
                </c:pt>
                <c:pt idx="16">
                  <c:v>2.1</c:v>
                </c:pt>
                <c:pt idx="17">
                  <c:v>2.3199999999999998</c:v>
                </c:pt>
                <c:pt idx="18">
                  <c:v>2.38</c:v>
                </c:pt>
                <c:pt idx="19">
                  <c:v>2.2200000000000002</c:v>
                </c:pt>
                <c:pt idx="20">
                  <c:v>2</c:v>
                </c:pt>
                <c:pt idx="21">
                  <c:v>1.84</c:v>
                </c:pt>
                <c:pt idx="22">
                  <c:v>1.72</c:v>
                </c:pt>
                <c:pt idx="23">
                  <c:v>1.62</c:v>
                </c:pt>
                <c:pt idx="24">
                  <c:v>1.5</c:v>
                </c:pt>
                <c:pt idx="25">
                  <c:v>1.44</c:v>
                </c:pt>
                <c:pt idx="26">
                  <c:v>1.38</c:v>
                </c:pt>
                <c:pt idx="27">
                  <c:v>1.68</c:v>
                </c:pt>
                <c:pt idx="28">
                  <c:v>1.87</c:v>
                </c:pt>
                <c:pt idx="29">
                  <c:v>2.44</c:v>
                </c:pt>
                <c:pt idx="30">
                  <c:v>2.44</c:v>
                </c:pt>
                <c:pt idx="31">
                  <c:v>2.44</c:v>
                </c:pt>
                <c:pt idx="32">
                  <c:v>2.48</c:v>
                </c:pt>
                <c:pt idx="33">
                  <c:v>2.68</c:v>
                </c:pt>
                <c:pt idx="34">
                  <c:v>2.98</c:v>
                </c:pt>
                <c:pt idx="35">
                  <c:v>3.2</c:v>
                </c:pt>
                <c:pt idx="36">
                  <c:v>3.38</c:v>
                </c:pt>
                <c:pt idx="37">
                  <c:v>3.37</c:v>
                </c:pt>
                <c:pt idx="38">
                  <c:v>3.5</c:v>
                </c:pt>
                <c:pt idx="39">
                  <c:v>3.7</c:v>
                </c:pt>
                <c:pt idx="40">
                  <c:v>3.8</c:v>
                </c:pt>
                <c:pt idx="41">
                  <c:v>3.68</c:v>
                </c:pt>
                <c:pt idx="42">
                  <c:v>3.32</c:v>
                </c:pt>
                <c:pt idx="43">
                  <c:v>3.18</c:v>
                </c:pt>
                <c:pt idx="44">
                  <c:v>2.59</c:v>
                </c:pt>
                <c:pt idx="45">
                  <c:v>2.6</c:v>
                </c:pt>
                <c:pt idx="46">
                  <c:v>2.38</c:v>
                </c:pt>
                <c:pt idx="47">
                  <c:v>2.1</c:v>
                </c:pt>
                <c:pt idx="48">
                  <c:v>1.86</c:v>
                </c:pt>
                <c:pt idx="49">
                  <c:v>1.7</c:v>
                </c:pt>
                <c:pt idx="50">
                  <c:v>1.88</c:v>
                </c:pt>
                <c:pt idx="51">
                  <c:v>1.94</c:v>
                </c:pt>
                <c:pt idx="52">
                  <c:v>2.2400000000000002</c:v>
                </c:pt>
                <c:pt idx="53">
                  <c:v>3.1</c:v>
                </c:pt>
                <c:pt idx="54">
                  <c:v>3.69</c:v>
                </c:pt>
                <c:pt idx="55">
                  <c:v>4.2</c:v>
                </c:pt>
                <c:pt idx="56">
                  <c:v>4.8</c:v>
                </c:pt>
                <c:pt idx="57">
                  <c:v>5.7</c:v>
                </c:pt>
                <c:pt idx="58">
                  <c:v>6.66</c:v>
                </c:pt>
                <c:pt idx="59">
                  <c:v>7.18</c:v>
                </c:pt>
                <c:pt idx="60">
                  <c:v>7.52</c:v>
                </c:pt>
                <c:pt idx="61">
                  <c:v>7.64</c:v>
                </c:pt>
                <c:pt idx="62">
                  <c:v>7.6</c:v>
                </c:pt>
                <c:pt idx="63">
                  <c:v>7.44</c:v>
                </c:pt>
                <c:pt idx="64">
                  <c:v>7.24</c:v>
                </c:pt>
                <c:pt idx="65">
                  <c:v>7</c:v>
                </c:pt>
                <c:pt idx="66">
                  <c:v>6.66</c:v>
                </c:pt>
                <c:pt idx="67">
                  <c:v>6.28</c:v>
                </c:pt>
                <c:pt idx="68">
                  <c:v>5.96</c:v>
                </c:pt>
                <c:pt idx="69">
                  <c:v>4.5999999999999996</c:v>
                </c:pt>
                <c:pt idx="70">
                  <c:v>5.45</c:v>
                </c:pt>
                <c:pt idx="71">
                  <c:v>5.08</c:v>
                </c:pt>
                <c:pt idx="72">
                  <c:v>4.66</c:v>
                </c:pt>
                <c:pt idx="73">
                  <c:v>4.18</c:v>
                </c:pt>
                <c:pt idx="74">
                  <c:v>3.71</c:v>
                </c:pt>
                <c:pt idx="75">
                  <c:v>3.19</c:v>
                </c:pt>
                <c:pt idx="76">
                  <c:v>2.9</c:v>
                </c:pt>
                <c:pt idx="77">
                  <c:v>2.6</c:v>
                </c:pt>
                <c:pt idx="78">
                  <c:v>2.31</c:v>
                </c:pt>
                <c:pt idx="79">
                  <c:v>2.15</c:v>
                </c:pt>
                <c:pt idx="80">
                  <c:v>1.95</c:v>
                </c:pt>
                <c:pt idx="81">
                  <c:v>1.81</c:v>
                </c:pt>
                <c:pt idx="82">
                  <c:v>1.66</c:v>
                </c:pt>
                <c:pt idx="83">
                  <c:v>1.58</c:v>
                </c:pt>
                <c:pt idx="84">
                  <c:v>1.5</c:v>
                </c:pt>
                <c:pt idx="85">
                  <c:v>1.47</c:v>
                </c:pt>
                <c:pt idx="86">
                  <c:v>1.44</c:v>
                </c:pt>
                <c:pt idx="87">
                  <c:v>1.44</c:v>
                </c:pt>
                <c:pt idx="88">
                  <c:v>1.57</c:v>
                </c:pt>
                <c:pt idx="89">
                  <c:v>1.58</c:v>
                </c:pt>
                <c:pt idx="90">
                  <c:v>1.72</c:v>
                </c:pt>
                <c:pt idx="91">
                  <c:v>1.93</c:v>
                </c:pt>
                <c:pt idx="93">
                  <c:v>2.91</c:v>
                </c:pt>
                <c:pt idx="94">
                  <c:v>3.32</c:v>
                </c:pt>
                <c:pt idx="95">
                  <c:v>3.52</c:v>
                </c:pt>
                <c:pt idx="96">
                  <c:v>3.99</c:v>
                </c:pt>
                <c:pt idx="97">
                  <c:v>4.4800000000000004</c:v>
                </c:pt>
                <c:pt idx="98">
                  <c:v>4.95</c:v>
                </c:pt>
                <c:pt idx="99">
                  <c:v>5.58</c:v>
                </c:pt>
                <c:pt idx="100">
                  <c:v>5.9</c:v>
                </c:pt>
                <c:pt idx="102">
                  <c:v>6.04</c:v>
                </c:pt>
                <c:pt idx="103">
                  <c:v>6.09</c:v>
                </c:pt>
                <c:pt idx="105">
                  <c:v>5.9</c:v>
                </c:pt>
                <c:pt idx="106">
                  <c:v>6.01</c:v>
                </c:pt>
                <c:pt idx="107">
                  <c:v>6.1</c:v>
                </c:pt>
                <c:pt idx="108">
                  <c:v>6.25</c:v>
                </c:pt>
                <c:pt idx="109">
                  <c:v>6.33</c:v>
                </c:pt>
                <c:pt idx="110">
                  <c:v>6.4</c:v>
                </c:pt>
                <c:pt idx="111">
                  <c:v>6.58</c:v>
                </c:pt>
                <c:pt idx="112">
                  <c:v>6.6</c:v>
                </c:pt>
                <c:pt idx="113">
                  <c:v>6.57</c:v>
                </c:pt>
                <c:pt idx="114">
                  <c:v>6.34</c:v>
                </c:pt>
                <c:pt idx="115">
                  <c:v>6</c:v>
                </c:pt>
                <c:pt idx="116">
                  <c:v>5.61</c:v>
                </c:pt>
                <c:pt idx="117">
                  <c:v>5.19</c:v>
                </c:pt>
                <c:pt idx="119">
                  <c:v>4.9000000000000004</c:v>
                </c:pt>
                <c:pt idx="120">
                  <c:v>4.8</c:v>
                </c:pt>
                <c:pt idx="121">
                  <c:v>4.6500000000000004</c:v>
                </c:pt>
                <c:pt idx="122">
                  <c:v>4.87</c:v>
                </c:pt>
                <c:pt idx="124">
                  <c:v>5.5</c:v>
                </c:pt>
                <c:pt idx="125">
                  <c:v>5.43</c:v>
                </c:pt>
                <c:pt idx="126">
                  <c:v>5.21</c:v>
                </c:pt>
                <c:pt idx="127">
                  <c:v>4.84</c:v>
                </c:pt>
                <c:pt idx="128">
                  <c:v>4.42</c:v>
                </c:pt>
                <c:pt idx="129">
                  <c:v>3.95</c:v>
                </c:pt>
                <c:pt idx="130">
                  <c:v>3.54</c:v>
                </c:pt>
                <c:pt idx="131">
                  <c:v>3.16</c:v>
                </c:pt>
                <c:pt idx="132">
                  <c:v>2.9</c:v>
                </c:pt>
                <c:pt idx="133">
                  <c:v>2.67</c:v>
                </c:pt>
                <c:pt idx="134">
                  <c:v>2.5099999999999998</c:v>
                </c:pt>
                <c:pt idx="135">
                  <c:v>2.35</c:v>
                </c:pt>
                <c:pt idx="136">
                  <c:v>2.2000000000000002</c:v>
                </c:pt>
                <c:pt idx="138">
                  <c:v>2.08</c:v>
                </c:pt>
                <c:pt idx="140">
                  <c:v>2.8</c:v>
                </c:pt>
                <c:pt idx="141">
                  <c:v>3.33</c:v>
                </c:pt>
                <c:pt idx="142">
                  <c:v>3.91</c:v>
                </c:pt>
                <c:pt idx="143">
                  <c:v>4.5</c:v>
                </c:pt>
                <c:pt idx="144">
                  <c:v>4.78</c:v>
                </c:pt>
                <c:pt idx="145">
                  <c:v>4.68</c:v>
                </c:pt>
                <c:pt idx="146">
                  <c:v>4.4000000000000004</c:v>
                </c:pt>
                <c:pt idx="148">
                  <c:v>3.72</c:v>
                </c:pt>
                <c:pt idx="149">
                  <c:v>3.51</c:v>
                </c:pt>
                <c:pt idx="150">
                  <c:v>3.14</c:v>
                </c:pt>
                <c:pt idx="151">
                  <c:v>2.85</c:v>
                </c:pt>
                <c:pt idx="152">
                  <c:v>2.58</c:v>
                </c:pt>
                <c:pt idx="153">
                  <c:v>2.37</c:v>
                </c:pt>
                <c:pt idx="154">
                  <c:v>2.2000000000000002</c:v>
                </c:pt>
                <c:pt idx="155">
                  <c:v>2.15</c:v>
                </c:pt>
                <c:pt idx="156">
                  <c:v>2.19</c:v>
                </c:pt>
                <c:pt idx="157">
                  <c:v>2.38</c:v>
                </c:pt>
                <c:pt idx="158">
                  <c:v>2.86</c:v>
                </c:pt>
                <c:pt idx="160">
                  <c:v>4.16</c:v>
                </c:pt>
                <c:pt idx="161">
                  <c:v>4.2</c:v>
                </c:pt>
                <c:pt idx="162">
                  <c:v>4.0599999999999996</c:v>
                </c:pt>
                <c:pt idx="163">
                  <c:v>3.85</c:v>
                </c:pt>
                <c:pt idx="164">
                  <c:v>3.58</c:v>
                </c:pt>
                <c:pt idx="165">
                  <c:v>3.33</c:v>
                </c:pt>
                <c:pt idx="166">
                  <c:v>3.1</c:v>
                </c:pt>
                <c:pt idx="167">
                  <c:v>3</c:v>
                </c:pt>
                <c:pt idx="168">
                  <c:v>3.13</c:v>
                </c:pt>
                <c:pt idx="169">
                  <c:v>3.3</c:v>
                </c:pt>
                <c:pt idx="170">
                  <c:v>3.5</c:v>
                </c:pt>
                <c:pt idx="171">
                  <c:v>3.74</c:v>
                </c:pt>
                <c:pt idx="172">
                  <c:v>4.71</c:v>
                </c:pt>
                <c:pt idx="173">
                  <c:v>6.3</c:v>
                </c:pt>
                <c:pt idx="174">
                  <c:v>7.18</c:v>
                </c:pt>
                <c:pt idx="175">
                  <c:v>7.58</c:v>
                </c:pt>
                <c:pt idx="176">
                  <c:v>7.78</c:v>
                </c:pt>
                <c:pt idx="177">
                  <c:v>7.93</c:v>
                </c:pt>
                <c:pt idx="178">
                  <c:v>8.09</c:v>
                </c:pt>
                <c:pt idx="179">
                  <c:v>8.32</c:v>
                </c:pt>
                <c:pt idx="180">
                  <c:v>8.4700000000000006</c:v>
                </c:pt>
                <c:pt idx="181">
                  <c:v>8.36</c:v>
                </c:pt>
                <c:pt idx="182">
                  <c:v>8</c:v>
                </c:pt>
                <c:pt idx="183">
                  <c:v>7.38</c:v>
                </c:pt>
                <c:pt idx="184">
                  <c:v>6.72</c:v>
                </c:pt>
                <c:pt idx="185">
                  <c:v>6.02</c:v>
                </c:pt>
                <c:pt idx="186">
                  <c:v>5.37</c:v>
                </c:pt>
                <c:pt idx="187">
                  <c:v>4.74</c:v>
                </c:pt>
                <c:pt idx="188">
                  <c:v>4.3</c:v>
                </c:pt>
                <c:pt idx="190">
                  <c:v>3.67</c:v>
                </c:pt>
                <c:pt idx="196">
                  <c:v>2.76</c:v>
                </c:pt>
                <c:pt idx="197">
                  <c:v>2.6</c:v>
                </c:pt>
                <c:pt idx="198">
                  <c:v>2.5</c:v>
                </c:pt>
                <c:pt idx="199">
                  <c:v>2.37</c:v>
                </c:pt>
                <c:pt idx="200">
                  <c:v>2.2999999999999998</c:v>
                </c:pt>
                <c:pt idx="201">
                  <c:v>2.2799999999999998</c:v>
                </c:pt>
                <c:pt idx="202">
                  <c:v>2.8</c:v>
                </c:pt>
                <c:pt idx="203">
                  <c:v>2.37</c:v>
                </c:pt>
                <c:pt idx="205">
                  <c:v>2.7</c:v>
                </c:pt>
                <c:pt idx="206">
                  <c:v>3</c:v>
                </c:pt>
                <c:pt idx="207">
                  <c:v>3.87</c:v>
                </c:pt>
                <c:pt idx="208">
                  <c:v>4.88</c:v>
                </c:pt>
                <c:pt idx="209">
                  <c:v>6.12</c:v>
                </c:pt>
                <c:pt idx="210">
                  <c:v>7.19</c:v>
                </c:pt>
                <c:pt idx="211">
                  <c:v>7.94</c:v>
                </c:pt>
                <c:pt idx="212">
                  <c:v>8.3800000000000008</c:v>
                </c:pt>
                <c:pt idx="214">
                  <c:v>9</c:v>
                </c:pt>
                <c:pt idx="215">
                  <c:v>9.08</c:v>
                </c:pt>
                <c:pt idx="216">
                  <c:v>8.91</c:v>
                </c:pt>
                <c:pt idx="217">
                  <c:v>8.4600000000000009</c:v>
                </c:pt>
                <c:pt idx="218">
                  <c:v>7.9</c:v>
                </c:pt>
                <c:pt idx="220">
                  <c:v>6.37</c:v>
                </c:pt>
                <c:pt idx="221">
                  <c:v>5.61</c:v>
                </c:pt>
                <c:pt idx="222">
                  <c:v>5</c:v>
                </c:pt>
                <c:pt idx="223">
                  <c:v>4.5</c:v>
                </c:pt>
                <c:pt idx="224">
                  <c:v>4.3499999999999996</c:v>
                </c:pt>
                <c:pt idx="225">
                  <c:v>4.66</c:v>
                </c:pt>
                <c:pt idx="226">
                  <c:v>5</c:v>
                </c:pt>
                <c:pt idx="227">
                  <c:v>5.45</c:v>
                </c:pt>
                <c:pt idx="228">
                  <c:v>6.1</c:v>
                </c:pt>
                <c:pt idx="229">
                  <c:v>6.38</c:v>
                </c:pt>
                <c:pt idx="230">
                  <c:v>6.62</c:v>
                </c:pt>
                <c:pt idx="231">
                  <c:v>6.7</c:v>
                </c:pt>
                <c:pt idx="232">
                  <c:v>6.67</c:v>
                </c:pt>
                <c:pt idx="233">
                  <c:v>6.42</c:v>
                </c:pt>
                <c:pt idx="234">
                  <c:v>6.08</c:v>
                </c:pt>
                <c:pt idx="235">
                  <c:v>5.68</c:v>
                </c:pt>
                <c:pt idx="236">
                  <c:v>5.33</c:v>
                </c:pt>
                <c:pt idx="237">
                  <c:v>4.04</c:v>
                </c:pt>
                <c:pt idx="238">
                  <c:v>4.67</c:v>
                </c:pt>
                <c:pt idx="239">
                  <c:v>4.34</c:v>
                </c:pt>
                <c:pt idx="240">
                  <c:v>4.09</c:v>
                </c:pt>
                <c:pt idx="241">
                  <c:v>3.84</c:v>
                </c:pt>
                <c:pt idx="242">
                  <c:v>3.68</c:v>
                </c:pt>
                <c:pt idx="243">
                  <c:v>3.52</c:v>
                </c:pt>
                <c:pt idx="244">
                  <c:v>3.48</c:v>
                </c:pt>
                <c:pt idx="245">
                  <c:v>3.39</c:v>
                </c:pt>
                <c:pt idx="246">
                  <c:v>3.59</c:v>
                </c:pt>
                <c:pt idx="247">
                  <c:v>3.84</c:v>
                </c:pt>
                <c:pt idx="248">
                  <c:v>3.84</c:v>
                </c:pt>
                <c:pt idx="249">
                  <c:v>3.54</c:v>
                </c:pt>
                <c:pt idx="250">
                  <c:v>3.37</c:v>
                </c:pt>
                <c:pt idx="251">
                  <c:v>3.1</c:v>
                </c:pt>
                <c:pt idx="252">
                  <c:v>2.92</c:v>
                </c:pt>
                <c:pt idx="253">
                  <c:v>2.75</c:v>
                </c:pt>
                <c:pt idx="254">
                  <c:v>2.8</c:v>
                </c:pt>
                <c:pt idx="255">
                  <c:v>3</c:v>
                </c:pt>
                <c:pt idx="256">
                  <c:v>3.16</c:v>
                </c:pt>
                <c:pt idx="257">
                  <c:v>3.24</c:v>
                </c:pt>
                <c:pt idx="258">
                  <c:v>3.24</c:v>
                </c:pt>
                <c:pt idx="259">
                  <c:v>3.3</c:v>
                </c:pt>
                <c:pt idx="260">
                  <c:v>3.47</c:v>
                </c:pt>
                <c:pt idx="261">
                  <c:v>3.75</c:v>
                </c:pt>
                <c:pt idx="262">
                  <c:v>4.0999999999999996</c:v>
                </c:pt>
                <c:pt idx="263">
                  <c:v>4.3099999999999996</c:v>
                </c:pt>
                <c:pt idx="264">
                  <c:v>4.4400000000000004</c:v>
                </c:pt>
                <c:pt idx="265">
                  <c:v>4.41</c:v>
                </c:pt>
                <c:pt idx="266">
                  <c:v>4.41</c:v>
                </c:pt>
                <c:pt idx="267">
                  <c:v>4.55</c:v>
                </c:pt>
                <c:pt idx="268">
                  <c:v>5</c:v>
                </c:pt>
                <c:pt idx="269">
                  <c:v>5.59</c:v>
                </c:pt>
                <c:pt idx="270">
                  <c:v>5.88</c:v>
                </c:pt>
                <c:pt idx="271">
                  <c:v>5.81</c:v>
                </c:pt>
                <c:pt idx="272">
                  <c:v>5.5</c:v>
                </c:pt>
                <c:pt idx="273">
                  <c:v>5.04</c:v>
                </c:pt>
                <c:pt idx="274">
                  <c:v>4.59</c:v>
                </c:pt>
                <c:pt idx="275">
                  <c:v>4.25</c:v>
                </c:pt>
                <c:pt idx="276">
                  <c:v>4.0999999999999996</c:v>
                </c:pt>
                <c:pt idx="277">
                  <c:v>3.94</c:v>
                </c:pt>
                <c:pt idx="278">
                  <c:v>3.78</c:v>
                </c:pt>
                <c:pt idx="279">
                  <c:v>3.5</c:v>
                </c:pt>
                <c:pt idx="280">
                  <c:v>3.27</c:v>
                </c:pt>
                <c:pt idx="281">
                  <c:v>3</c:v>
                </c:pt>
                <c:pt idx="282">
                  <c:v>2.89</c:v>
                </c:pt>
                <c:pt idx="284">
                  <c:v>2.54</c:v>
                </c:pt>
                <c:pt idx="285">
                  <c:v>2.42</c:v>
                </c:pt>
                <c:pt idx="286">
                  <c:v>2.2999999999999998</c:v>
                </c:pt>
                <c:pt idx="287">
                  <c:v>2.2000000000000002</c:v>
                </c:pt>
                <c:pt idx="288">
                  <c:v>2.08</c:v>
                </c:pt>
                <c:pt idx="289">
                  <c:v>1.94</c:v>
                </c:pt>
                <c:pt idx="290">
                  <c:v>1.86</c:v>
                </c:pt>
                <c:pt idx="291">
                  <c:v>1.74</c:v>
                </c:pt>
                <c:pt idx="292">
                  <c:v>1.68</c:v>
                </c:pt>
                <c:pt idx="293">
                  <c:v>1.61</c:v>
                </c:pt>
                <c:pt idx="294">
                  <c:v>1.57</c:v>
                </c:pt>
                <c:pt idx="295">
                  <c:v>1.48</c:v>
                </c:pt>
                <c:pt idx="296">
                  <c:v>1.4</c:v>
                </c:pt>
                <c:pt idx="297">
                  <c:v>1.35</c:v>
                </c:pt>
                <c:pt idx="298">
                  <c:v>1.34</c:v>
                </c:pt>
                <c:pt idx="299">
                  <c:v>1.32</c:v>
                </c:pt>
                <c:pt idx="300">
                  <c:v>1.49</c:v>
                </c:pt>
                <c:pt idx="301">
                  <c:v>1.68</c:v>
                </c:pt>
                <c:pt idx="303">
                  <c:v>1.62</c:v>
                </c:pt>
                <c:pt idx="304">
                  <c:v>1.5</c:v>
                </c:pt>
                <c:pt idx="305">
                  <c:v>1.37</c:v>
                </c:pt>
                <c:pt idx="306">
                  <c:v>1.27</c:v>
                </c:pt>
                <c:pt idx="307">
                  <c:v>1.2</c:v>
                </c:pt>
                <c:pt idx="308">
                  <c:v>1.08</c:v>
                </c:pt>
                <c:pt idx="309">
                  <c:v>0.91</c:v>
                </c:pt>
                <c:pt idx="310">
                  <c:v>0.97</c:v>
                </c:pt>
                <c:pt idx="311">
                  <c:v>0.95</c:v>
                </c:pt>
                <c:pt idx="312">
                  <c:v>0.92</c:v>
                </c:pt>
                <c:pt idx="313">
                  <c:v>0.88</c:v>
                </c:pt>
                <c:pt idx="314">
                  <c:v>0.86</c:v>
                </c:pt>
                <c:pt idx="315">
                  <c:v>0.84</c:v>
                </c:pt>
                <c:pt idx="316">
                  <c:v>0.69</c:v>
                </c:pt>
                <c:pt idx="317">
                  <c:v>0.67</c:v>
                </c:pt>
                <c:pt idx="318">
                  <c:v>0.66</c:v>
                </c:pt>
                <c:pt idx="319">
                  <c:v>0.65</c:v>
                </c:pt>
                <c:pt idx="320">
                  <c:v>0.64</c:v>
                </c:pt>
                <c:pt idx="322">
                  <c:v>0.73</c:v>
                </c:pt>
                <c:pt idx="323">
                  <c:v>0.64</c:v>
                </c:pt>
                <c:pt idx="324">
                  <c:v>0.59</c:v>
                </c:pt>
                <c:pt idx="325">
                  <c:v>0.64</c:v>
                </c:pt>
                <c:pt idx="326">
                  <c:v>0.5</c:v>
                </c:pt>
                <c:pt idx="327">
                  <c:v>0.47</c:v>
                </c:pt>
                <c:pt idx="328">
                  <c:v>0.47</c:v>
                </c:pt>
                <c:pt idx="329">
                  <c:v>0.5</c:v>
                </c:pt>
                <c:pt idx="330">
                  <c:v>0.56000000000000005</c:v>
                </c:pt>
                <c:pt idx="331">
                  <c:v>0.42</c:v>
                </c:pt>
                <c:pt idx="332">
                  <c:v>0.41</c:v>
                </c:pt>
                <c:pt idx="333">
                  <c:v>0.37</c:v>
                </c:pt>
                <c:pt idx="334">
                  <c:v>0.33</c:v>
                </c:pt>
                <c:pt idx="335">
                  <c:v>0.33</c:v>
                </c:pt>
                <c:pt idx="336">
                  <c:v>0.33</c:v>
                </c:pt>
                <c:pt idx="337">
                  <c:v>0.32</c:v>
                </c:pt>
                <c:pt idx="338">
                  <c:v>0.3</c:v>
                </c:pt>
                <c:pt idx="339">
                  <c:v>0.44</c:v>
                </c:pt>
                <c:pt idx="340">
                  <c:v>0.38</c:v>
                </c:pt>
                <c:pt idx="341">
                  <c:v>0.38</c:v>
                </c:pt>
                <c:pt idx="342">
                  <c:v>0.47</c:v>
                </c:pt>
                <c:pt idx="343">
                  <c:v>0.46</c:v>
                </c:pt>
                <c:pt idx="344">
                  <c:v>0.53</c:v>
                </c:pt>
                <c:pt idx="345">
                  <c:v>0.44</c:v>
                </c:pt>
                <c:pt idx="346">
                  <c:v>0.42</c:v>
                </c:pt>
                <c:pt idx="347">
                  <c:v>3</c:v>
                </c:pt>
                <c:pt idx="348">
                  <c:v>3.16</c:v>
                </c:pt>
                <c:pt idx="349">
                  <c:v>3.24</c:v>
                </c:pt>
                <c:pt idx="350">
                  <c:v>3.24</c:v>
                </c:pt>
                <c:pt idx="351">
                  <c:v>3.3</c:v>
                </c:pt>
                <c:pt idx="352">
                  <c:v>3.47</c:v>
                </c:pt>
                <c:pt idx="353">
                  <c:v>3.75</c:v>
                </c:pt>
                <c:pt idx="354">
                  <c:v>0.37</c:v>
                </c:pt>
                <c:pt idx="356">
                  <c:v>0.24</c:v>
                </c:pt>
                <c:pt idx="357">
                  <c:v>0.16</c:v>
                </c:pt>
                <c:pt idx="358">
                  <c:v>0.1</c:v>
                </c:pt>
                <c:pt idx="359">
                  <c:v>0.06</c:v>
                </c:pt>
                <c:pt idx="360">
                  <c:v>0.03</c:v>
                </c:pt>
                <c:pt idx="361">
                  <c:v>0.01</c:v>
                </c:pt>
                <c:pt idx="362">
                  <c:v>0.01</c:v>
                </c:pt>
                <c:pt idx="36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619360"/>
        <c:axId val="673621600"/>
      </c:barChart>
      <c:dateAx>
        <c:axId val="6736193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3621600"/>
        <c:crosses val="autoZero"/>
        <c:auto val="1"/>
        <c:lblOffset val="100"/>
        <c:baseTimeUnit val="days"/>
      </c:dateAx>
      <c:valAx>
        <c:axId val="67362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361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Cruz'!$G$4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 Cruz'!$F$5:$F$369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'La Cruz'!$G$5:$G$369</c:f>
              <c:numCache>
                <c:formatCode>General</c:formatCode>
                <c:ptCount val="365"/>
                <c:pt idx="0">
                  <c:v>0.14000000000000001</c:v>
                </c:pt>
                <c:pt idx="1">
                  <c:v>0.13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</c:v>
                </c:pt>
                <c:pt idx="9">
                  <c:v>0.05</c:v>
                </c:pt>
                <c:pt idx="10">
                  <c:v>0.05</c:v>
                </c:pt>
                <c:pt idx="11">
                  <c:v>0.12</c:v>
                </c:pt>
                <c:pt idx="12">
                  <c:v>0.54</c:v>
                </c:pt>
                <c:pt idx="13">
                  <c:v>0.72</c:v>
                </c:pt>
                <c:pt idx="14">
                  <c:v>0.82</c:v>
                </c:pt>
                <c:pt idx="15">
                  <c:v>1.2</c:v>
                </c:pt>
                <c:pt idx="16">
                  <c:v>1.52</c:v>
                </c:pt>
                <c:pt idx="17">
                  <c:v>1.76</c:v>
                </c:pt>
                <c:pt idx="18">
                  <c:v>1.8</c:v>
                </c:pt>
                <c:pt idx="19">
                  <c:v>1.66</c:v>
                </c:pt>
                <c:pt idx="20">
                  <c:v>1.5</c:v>
                </c:pt>
                <c:pt idx="21">
                  <c:v>1.3</c:v>
                </c:pt>
                <c:pt idx="22">
                  <c:v>1.2</c:v>
                </c:pt>
                <c:pt idx="23">
                  <c:v>1.1000000000000001</c:v>
                </c:pt>
                <c:pt idx="24">
                  <c:v>1.02</c:v>
                </c:pt>
                <c:pt idx="25">
                  <c:v>0.9</c:v>
                </c:pt>
                <c:pt idx="26">
                  <c:v>0.8</c:v>
                </c:pt>
                <c:pt idx="27">
                  <c:v>1.25</c:v>
                </c:pt>
                <c:pt idx="28">
                  <c:v>1.66</c:v>
                </c:pt>
                <c:pt idx="29">
                  <c:v>1.82</c:v>
                </c:pt>
                <c:pt idx="31">
                  <c:v>1.9</c:v>
                </c:pt>
                <c:pt idx="32">
                  <c:v>1.9</c:v>
                </c:pt>
                <c:pt idx="33">
                  <c:v>2.0499999999999998</c:v>
                </c:pt>
                <c:pt idx="34">
                  <c:v>2.2999999999999998</c:v>
                </c:pt>
                <c:pt idx="35">
                  <c:v>2.58</c:v>
                </c:pt>
                <c:pt idx="36">
                  <c:v>2.85</c:v>
                </c:pt>
                <c:pt idx="37">
                  <c:v>2.84</c:v>
                </c:pt>
                <c:pt idx="38">
                  <c:v>2.88</c:v>
                </c:pt>
                <c:pt idx="39">
                  <c:v>3.01</c:v>
                </c:pt>
                <c:pt idx="40">
                  <c:v>3.18</c:v>
                </c:pt>
                <c:pt idx="41">
                  <c:v>3</c:v>
                </c:pt>
                <c:pt idx="42">
                  <c:v>2.88</c:v>
                </c:pt>
                <c:pt idx="43">
                  <c:v>2.6</c:v>
                </c:pt>
                <c:pt idx="44">
                  <c:v>2.38</c:v>
                </c:pt>
                <c:pt idx="45">
                  <c:v>2</c:v>
                </c:pt>
                <c:pt idx="46">
                  <c:v>1.8</c:v>
                </c:pt>
                <c:pt idx="47">
                  <c:v>1.54</c:v>
                </c:pt>
                <c:pt idx="48">
                  <c:v>1.3</c:v>
                </c:pt>
                <c:pt idx="49">
                  <c:v>1.1599999999999999</c:v>
                </c:pt>
                <c:pt idx="50">
                  <c:v>1.28</c:v>
                </c:pt>
                <c:pt idx="51">
                  <c:v>1.34</c:v>
                </c:pt>
                <c:pt idx="52">
                  <c:v>1.6</c:v>
                </c:pt>
                <c:pt idx="53">
                  <c:v>2.14</c:v>
                </c:pt>
                <c:pt idx="54">
                  <c:v>3.15</c:v>
                </c:pt>
                <c:pt idx="55">
                  <c:v>3.52</c:v>
                </c:pt>
                <c:pt idx="56">
                  <c:v>4.2</c:v>
                </c:pt>
                <c:pt idx="57">
                  <c:v>5.0599999999999996</c:v>
                </c:pt>
                <c:pt idx="58">
                  <c:v>5.8</c:v>
                </c:pt>
                <c:pt idx="59">
                  <c:v>6.5</c:v>
                </c:pt>
                <c:pt idx="60">
                  <c:v>6.8</c:v>
                </c:pt>
                <c:pt idx="61">
                  <c:v>7</c:v>
                </c:pt>
                <c:pt idx="62">
                  <c:v>7</c:v>
                </c:pt>
                <c:pt idx="63">
                  <c:v>6.83</c:v>
                </c:pt>
                <c:pt idx="64">
                  <c:v>6.64</c:v>
                </c:pt>
                <c:pt idx="65">
                  <c:v>6.4</c:v>
                </c:pt>
                <c:pt idx="66">
                  <c:v>5</c:v>
                </c:pt>
                <c:pt idx="67">
                  <c:v>5.63</c:v>
                </c:pt>
                <c:pt idx="68">
                  <c:v>5.34</c:v>
                </c:pt>
                <c:pt idx="69">
                  <c:v>5</c:v>
                </c:pt>
                <c:pt idx="70">
                  <c:v>4.72</c:v>
                </c:pt>
                <c:pt idx="71">
                  <c:v>4.47</c:v>
                </c:pt>
                <c:pt idx="72">
                  <c:v>4.0999999999999996</c:v>
                </c:pt>
                <c:pt idx="73">
                  <c:v>3.6</c:v>
                </c:pt>
                <c:pt idx="74">
                  <c:v>3.3</c:v>
                </c:pt>
                <c:pt idx="75">
                  <c:v>2.7</c:v>
                </c:pt>
                <c:pt idx="76">
                  <c:v>2.2999999999999998</c:v>
                </c:pt>
                <c:pt idx="77">
                  <c:v>2</c:v>
                </c:pt>
                <c:pt idx="78">
                  <c:v>1.75</c:v>
                </c:pt>
                <c:pt idx="79">
                  <c:v>1.6</c:v>
                </c:pt>
                <c:pt idx="80">
                  <c:v>1.4</c:v>
                </c:pt>
                <c:pt idx="81">
                  <c:v>1.3</c:v>
                </c:pt>
                <c:pt idx="82">
                  <c:v>1.1000000000000001</c:v>
                </c:pt>
                <c:pt idx="83">
                  <c:v>1</c:v>
                </c:pt>
                <c:pt idx="84">
                  <c:v>0.95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</c:v>
                </c:pt>
                <c:pt idx="89">
                  <c:v>1</c:v>
                </c:pt>
                <c:pt idx="90">
                  <c:v>1.2</c:v>
                </c:pt>
                <c:pt idx="91">
                  <c:v>1.32</c:v>
                </c:pt>
                <c:pt idx="93">
                  <c:v>2.4</c:v>
                </c:pt>
                <c:pt idx="94">
                  <c:v>2.77</c:v>
                </c:pt>
                <c:pt idx="95">
                  <c:v>3.11</c:v>
                </c:pt>
                <c:pt idx="96">
                  <c:v>3.48</c:v>
                </c:pt>
                <c:pt idx="97">
                  <c:v>3.9</c:v>
                </c:pt>
                <c:pt idx="98">
                  <c:v>4.3899999999999997</c:v>
                </c:pt>
                <c:pt idx="99">
                  <c:v>4.9000000000000004</c:v>
                </c:pt>
                <c:pt idx="100">
                  <c:v>5.13</c:v>
                </c:pt>
                <c:pt idx="101">
                  <c:v>5.14</c:v>
                </c:pt>
                <c:pt idx="102">
                  <c:v>5.5</c:v>
                </c:pt>
                <c:pt idx="103">
                  <c:v>5.5</c:v>
                </c:pt>
                <c:pt idx="105">
                  <c:v>5.3</c:v>
                </c:pt>
                <c:pt idx="106">
                  <c:v>5.5</c:v>
                </c:pt>
                <c:pt idx="107">
                  <c:v>5.6</c:v>
                </c:pt>
                <c:pt idx="108">
                  <c:v>5.73</c:v>
                </c:pt>
                <c:pt idx="109">
                  <c:v>5.81</c:v>
                </c:pt>
                <c:pt idx="110">
                  <c:v>5.87</c:v>
                </c:pt>
                <c:pt idx="111">
                  <c:v>6</c:v>
                </c:pt>
                <c:pt idx="112">
                  <c:v>6.1</c:v>
                </c:pt>
                <c:pt idx="113">
                  <c:v>6</c:v>
                </c:pt>
                <c:pt idx="114">
                  <c:v>5.82</c:v>
                </c:pt>
                <c:pt idx="115">
                  <c:v>5.46</c:v>
                </c:pt>
                <c:pt idx="116">
                  <c:v>5.0599999999999996</c:v>
                </c:pt>
                <c:pt idx="117">
                  <c:v>4.66</c:v>
                </c:pt>
                <c:pt idx="119">
                  <c:v>4.53</c:v>
                </c:pt>
                <c:pt idx="120">
                  <c:v>4.37</c:v>
                </c:pt>
                <c:pt idx="121">
                  <c:v>4.3</c:v>
                </c:pt>
                <c:pt idx="122">
                  <c:v>4.3</c:v>
                </c:pt>
                <c:pt idx="123">
                  <c:v>4.66</c:v>
                </c:pt>
                <c:pt idx="124">
                  <c:v>4.9000000000000004</c:v>
                </c:pt>
                <c:pt idx="125">
                  <c:v>4.8</c:v>
                </c:pt>
                <c:pt idx="126">
                  <c:v>4.63</c:v>
                </c:pt>
                <c:pt idx="127">
                  <c:v>4.3</c:v>
                </c:pt>
                <c:pt idx="128">
                  <c:v>3.9</c:v>
                </c:pt>
                <c:pt idx="129">
                  <c:v>3.45</c:v>
                </c:pt>
                <c:pt idx="131">
                  <c:v>2.65</c:v>
                </c:pt>
                <c:pt idx="132">
                  <c:v>2.16</c:v>
                </c:pt>
                <c:pt idx="133">
                  <c:v>2</c:v>
                </c:pt>
                <c:pt idx="134">
                  <c:v>1.9</c:v>
                </c:pt>
                <c:pt idx="138">
                  <c:v>1.52</c:v>
                </c:pt>
                <c:pt idx="139">
                  <c:v>1.7</c:v>
                </c:pt>
                <c:pt idx="140">
                  <c:v>2</c:v>
                </c:pt>
                <c:pt idx="141">
                  <c:v>2.7</c:v>
                </c:pt>
                <c:pt idx="142">
                  <c:v>3.3</c:v>
                </c:pt>
                <c:pt idx="143">
                  <c:v>3.9</c:v>
                </c:pt>
                <c:pt idx="144">
                  <c:v>4.0999999999999996</c:v>
                </c:pt>
                <c:pt idx="145">
                  <c:v>4.0999999999999996</c:v>
                </c:pt>
                <c:pt idx="147">
                  <c:v>3.5</c:v>
                </c:pt>
                <c:pt idx="148">
                  <c:v>2.2999999999999998</c:v>
                </c:pt>
                <c:pt idx="149">
                  <c:v>2.2000000000000002</c:v>
                </c:pt>
                <c:pt idx="150">
                  <c:v>2.2000000000000002</c:v>
                </c:pt>
                <c:pt idx="151">
                  <c:v>2.2999999999999998</c:v>
                </c:pt>
                <c:pt idx="152">
                  <c:v>2</c:v>
                </c:pt>
                <c:pt idx="153">
                  <c:v>1.8</c:v>
                </c:pt>
                <c:pt idx="154">
                  <c:v>2.2000000000000002</c:v>
                </c:pt>
                <c:pt idx="155">
                  <c:v>1.5</c:v>
                </c:pt>
                <c:pt idx="156">
                  <c:v>1.6</c:v>
                </c:pt>
                <c:pt idx="157">
                  <c:v>2.83</c:v>
                </c:pt>
                <c:pt idx="158">
                  <c:v>3</c:v>
                </c:pt>
                <c:pt idx="160">
                  <c:v>3.57</c:v>
                </c:pt>
                <c:pt idx="161">
                  <c:v>3.6</c:v>
                </c:pt>
                <c:pt idx="162">
                  <c:v>3.48</c:v>
                </c:pt>
                <c:pt idx="163">
                  <c:v>3.2</c:v>
                </c:pt>
                <c:pt idx="164">
                  <c:v>3</c:v>
                </c:pt>
                <c:pt idx="165">
                  <c:v>2.76</c:v>
                </c:pt>
                <c:pt idx="166">
                  <c:v>2.5499999999999998</c:v>
                </c:pt>
                <c:pt idx="167">
                  <c:v>2.5</c:v>
                </c:pt>
                <c:pt idx="168">
                  <c:v>2.56</c:v>
                </c:pt>
                <c:pt idx="169">
                  <c:v>2.7</c:v>
                </c:pt>
                <c:pt idx="170">
                  <c:v>2.85</c:v>
                </c:pt>
                <c:pt idx="171">
                  <c:v>3.14</c:v>
                </c:pt>
                <c:pt idx="172">
                  <c:v>4</c:v>
                </c:pt>
                <c:pt idx="173">
                  <c:v>5.53</c:v>
                </c:pt>
                <c:pt idx="174">
                  <c:v>6.4</c:v>
                </c:pt>
                <c:pt idx="175">
                  <c:v>6.95</c:v>
                </c:pt>
                <c:pt idx="176">
                  <c:v>7.15</c:v>
                </c:pt>
                <c:pt idx="177">
                  <c:v>7.3</c:v>
                </c:pt>
                <c:pt idx="178">
                  <c:v>7.45</c:v>
                </c:pt>
                <c:pt idx="179">
                  <c:v>6.67</c:v>
                </c:pt>
                <c:pt idx="180">
                  <c:v>7.84</c:v>
                </c:pt>
                <c:pt idx="181">
                  <c:v>7.8</c:v>
                </c:pt>
                <c:pt idx="182">
                  <c:v>7.4</c:v>
                </c:pt>
                <c:pt idx="183">
                  <c:v>6.86</c:v>
                </c:pt>
                <c:pt idx="184">
                  <c:v>6</c:v>
                </c:pt>
                <c:pt idx="185">
                  <c:v>5.8</c:v>
                </c:pt>
                <c:pt idx="186">
                  <c:v>4.9400000000000004</c:v>
                </c:pt>
                <c:pt idx="187">
                  <c:v>4.2</c:v>
                </c:pt>
                <c:pt idx="188">
                  <c:v>3.7</c:v>
                </c:pt>
                <c:pt idx="189">
                  <c:v>3.4</c:v>
                </c:pt>
                <c:pt idx="190">
                  <c:v>3.1</c:v>
                </c:pt>
                <c:pt idx="196">
                  <c:v>2</c:v>
                </c:pt>
                <c:pt idx="197">
                  <c:v>2</c:v>
                </c:pt>
                <c:pt idx="198">
                  <c:v>1.9</c:v>
                </c:pt>
                <c:pt idx="199">
                  <c:v>1.8</c:v>
                </c:pt>
                <c:pt idx="200">
                  <c:v>1.75</c:v>
                </c:pt>
                <c:pt idx="202">
                  <c:v>1.7</c:v>
                </c:pt>
                <c:pt idx="203">
                  <c:v>1.8</c:v>
                </c:pt>
                <c:pt idx="205">
                  <c:v>2</c:v>
                </c:pt>
                <c:pt idx="206">
                  <c:v>2.5</c:v>
                </c:pt>
                <c:pt idx="207">
                  <c:v>3.87</c:v>
                </c:pt>
                <c:pt idx="209">
                  <c:v>5.3</c:v>
                </c:pt>
                <c:pt idx="210">
                  <c:v>8.3699999999999992</c:v>
                </c:pt>
                <c:pt idx="211">
                  <c:v>7.1</c:v>
                </c:pt>
                <c:pt idx="212">
                  <c:v>7.57</c:v>
                </c:pt>
                <c:pt idx="214">
                  <c:v>8.3000000000000007</c:v>
                </c:pt>
                <c:pt idx="215">
                  <c:v>8.3699999999999992</c:v>
                </c:pt>
                <c:pt idx="216">
                  <c:v>8.1999999999999993</c:v>
                </c:pt>
                <c:pt idx="217">
                  <c:v>7.76</c:v>
                </c:pt>
                <c:pt idx="218">
                  <c:v>7.16</c:v>
                </c:pt>
                <c:pt idx="220">
                  <c:v>5.7</c:v>
                </c:pt>
                <c:pt idx="221">
                  <c:v>5</c:v>
                </c:pt>
                <c:pt idx="222">
                  <c:v>4.5</c:v>
                </c:pt>
                <c:pt idx="223">
                  <c:v>3.81</c:v>
                </c:pt>
                <c:pt idx="224">
                  <c:v>3.4</c:v>
                </c:pt>
                <c:pt idx="225">
                  <c:v>4</c:v>
                </c:pt>
                <c:pt idx="226">
                  <c:v>4.4000000000000004</c:v>
                </c:pt>
                <c:pt idx="227">
                  <c:v>4.8</c:v>
                </c:pt>
                <c:pt idx="228">
                  <c:v>5.3</c:v>
                </c:pt>
                <c:pt idx="229">
                  <c:v>5.63</c:v>
                </c:pt>
                <c:pt idx="230">
                  <c:v>5.87</c:v>
                </c:pt>
                <c:pt idx="231">
                  <c:v>6</c:v>
                </c:pt>
                <c:pt idx="232">
                  <c:v>5.93</c:v>
                </c:pt>
                <c:pt idx="233">
                  <c:v>5.75</c:v>
                </c:pt>
                <c:pt idx="234">
                  <c:v>5.4</c:v>
                </c:pt>
                <c:pt idx="235">
                  <c:v>5.04</c:v>
                </c:pt>
                <c:pt idx="236">
                  <c:v>4.46</c:v>
                </c:pt>
                <c:pt idx="237">
                  <c:v>4.45</c:v>
                </c:pt>
                <c:pt idx="238">
                  <c:v>4</c:v>
                </c:pt>
                <c:pt idx="239">
                  <c:v>3.8</c:v>
                </c:pt>
                <c:pt idx="240">
                  <c:v>3.59</c:v>
                </c:pt>
                <c:pt idx="241">
                  <c:v>3.5</c:v>
                </c:pt>
                <c:pt idx="242">
                  <c:v>3.2</c:v>
                </c:pt>
                <c:pt idx="243">
                  <c:v>3</c:v>
                </c:pt>
                <c:pt idx="244">
                  <c:v>2.8</c:v>
                </c:pt>
                <c:pt idx="245">
                  <c:v>2.8</c:v>
                </c:pt>
                <c:pt idx="246">
                  <c:v>3</c:v>
                </c:pt>
                <c:pt idx="247">
                  <c:v>3.35</c:v>
                </c:pt>
                <c:pt idx="248">
                  <c:v>3.27</c:v>
                </c:pt>
                <c:pt idx="249">
                  <c:v>3</c:v>
                </c:pt>
                <c:pt idx="250">
                  <c:v>2.8</c:v>
                </c:pt>
                <c:pt idx="251">
                  <c:v>2.58</c:v>
                </c:pt>
                <c:pt idx="252">
                  <c:v>2.37</c:v>
                </c:pt>
                <c:pt idx="253">
                  <c:v>2.2000000000000002</c:v>
                </c:pt>
                <c:pt idx="254">
                  <c:v>2</c:v>
                </c:pt>
                <c:pt idx="255">
                  <c:v>2.4</c:v>
                </c:pt>
                <c:pt idx="256">
                  <c:v>2.6</c:v>
                </c:pt>
                <c:pt idx="257">
                  <c:v>2.69</c:v>
                </c:pt>
                <c:pt idx="258">
                  <c:v>2.7</c:v>
                </c:pt>
                <c:pt idx="259">
                  <c:v>2.75</c:v>
                </c:pt>
                <c:pt idx="260">
                  <c:v>2.9</c:v>
                </c:pt>
                <c:pt idx="261">
                  <c:v>3.78</c:v>
                </c:pt>
                <c:pt idx="262">
                  <c:v>3.5</c:v>
                </c:pt>
                <c:pt idx="263">
                  <c:v>3.7</c:v>
                </c:pt>
                <c:pt idx="264">
                  <c:v>3.6</c:v>
                </c:pt>
                <c:pt idx="265">
                  <c:v>3.8</c:v>
                </c:pt>
                <c:pt idx="266">
                  <c:v>3.84</c:v>
                </c:pt>
                <c:pt idx="267">
                  <c:v>4</c:v>
                </c:pt>
                <c:pt idx="268">
                  <c:v>4.37</c:v>
                </c:pt>
                <c:pt idx="269">
                  <c:v>4.95</c:v>
                </c:pt>
                <c:pt idx="270">
                  <c:v>5.0999999999999996</c:v>
                </c:pt>
                <c:pt idx="271">
                  <c:v>5.0999999999999996</c:v>
                </c:pt>
                <c:pt idx="272">
                  <c:v>4.9000000000000004</c:v>
                </c:pt>
                <c:pt idx="273">
                  <c:v>4.47</c:v>
                </c:pt>
                <c:pt idx="274">
                  <c:v>4</c:v>
                </c:pt>
                <c:pt idx="275">
                  <c:v>3.69</c:v>
                </c:pt>
                <c:pt idx="276">
                  <c:v>3.5</c:v>
                </c:pt>
                <c:pt idx="277">
                  <c:v>3.4</c:v>
                </c:pt>
                <c:pt idx="278">
                  <c:v>3.17</c:v>
                </c:pt>
                <c:pt idx="279">
                  <c:v>3.9</c:v>
                </c:pt>
                <c:pt idx="280">
                  <c:v>2.7</c:v>
                </c:pt>
                <c:pt idx="281">
                  <c:v>2.4700000000000002</c:v>
                </c:pt>
                <c:pt idx="282">
                  <c:v>2.2000000000000002</c:v>
                </c:pt>
                <c:pt idx="283">
                  <c:v>2.11</c:v>
                </c:pt>
                <c:pt idx="284">
                  <c:v>2</c:v>
                </c:pt>
                <c:pt idx="285">
                  <c:v>2</c:v>
                </c:pt>
                <c:pt idx="286">
                  <c:v>1.77</c:v>
                </c:pt>
                <c:pt idx="287">
                  <c:v>1.65</c:v>
                </c:pt>
                <c:pt idx="288">
                  <c:v>1.5</c:v>
                </c:pt>
                <c:pt idx="289">
                  <c:v>1.39</c:v>
                </c:pt>
                <c:pt idx="290">
                  <c:v>1.3</c:v>
                </c:pt>
                <c:pt idx="291">
                  <c:v>1.2</c:v>
                </c:pt>
                <c:pt idx="292">
                  <c:v>1.1000000000000001</c:v>
                </c:pt>
                <c:pt idx="293">
                  <c:v>1.6</c:v>
                </c:pt>
                <c:pt idx="294">
                  <c:v>1.02</c:v>
                </c:pt>
                <c:pt idx="295">
                  <c:v>1</c:v>
                </c:pt>
                <c:pt idx="296">
                  <c:v>0.9</c:v>
                </c:pt>
                <c:pt idx="297">
                  <c:v>1.83</c:v>
                </c:pt>
                <c:pt idx="298">
                  <c:v>1.01</c:v>
                </c:pt>
                <c:pt idx="299">
                  <c:v>0.8</c:v>
                </c:pt>
                <c:pt idx="300">
                  <c:v>0.95</c:v>
                </c:pt>
                <c:pt idx="301">
                  <c:v>1</c:v>
                </c:pt>
                <c:pt idx="302">
                  <c:v>1</c:v>
                </c:pt>
                <c:pt idx="303">
                  <c:v>1.05</c:v>
                </c:pt>
                <c:pt idx="304">
                  <c:v>1</c:v>
                </c:pt>
                <c:pt idx="305">
                  <c:v>0.92</c:v>
                </c:pt>
                <c:pt idx="306">
                  <c:v>0.7</c:v>
                </c:pt>
                <c:pt idx="307">
                  <c:v>0.63</c:v>
                </c:pt>
                <c:pt idx="308">
                  <c:v>0.54</c:v>
                </c:pt>
                <c:pt idx="309">
                  <c:v>0.47</c:v>
                </c:pt>
                <c:pt idx="310">
                  <c:v>0.46</c:v>
                </c:pt>
                <c:pt idx="311">
                  <c:v>0.38</c:v>
                </c:pt>
                <c:pt idx="312">
                  <c:v>0.39</c:v>
                </c:pt>
                <c:pt idx="313">
                  <c:v>0.3</c:v>
                </c:pt>
                <c:pt idx="314">
                  <c:v>0.23</c:v>
                </c:pt>
                <c:pt idx="315">
                  <c:v>0.2</c:v>
                </c:pt>
                <c:pt idx="316">
                  <c:v>0.2</c:v>
                </c:pt>
                <c:pt idx="317">
                  <c:v>0.18</c:v>
                </c:pt>
                <c:pt idx="319">
                  <c:v>0.13</c:v>
                </c:pt>
                <c:pt idx="320">
                  <c:v>0.12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0.04</c:v>
                </c:pt>
                <c:pt idx="325">
                  <c:v>0.02</c:v>
                </c:pt>
                <c:pt idx="326">
                  <c:v>-0.95</c:v>
                </c:pt>
                <c:pt idx="327">
                  <c:v>-0.9</c:v>
                </c:pt>
                <c:pt idx="328">
                  <c:v>0.87</c:v>
                </c:pt>
                <c:pt idx="329">
                  <c:v>0.87</c:v>
                </c:pt>
                <c:pt idx="330">
                  <c:v>0.87</c:v>
                </c:pt>
                <c:pt idx="331">
                  <c:v>-0.84</c:v>
                </c:pt>
                <c:pt idx="332">
                  <c:v>-0.8</c:v>
                </c:pt>
                <c:pt idx="333">
                  <c:v>-0.77</c:v>
                </c:pt>
                <c:pt idx="334">
                  <c:v>-0.77</c:v>
                </c:pt>
                <c:pt idx="335">
                  <c:v>-0.74</c:v>
                </c:pt>
                <c:pt idx="336">
                  <c:v>-0.74</c:v>
                </c:pt>
                <c:pt idx="337">
                  <c:v>-0.74</c:v>
                </c:pt>
                <c:pt idx="338">
                  <c:v>-0.74</c:v>
                </c:pt>
                <c:pt idx="339">
                  <c:v>-0.78</c:v>
                </c:pt>
                <c:pt idx="340">
                  <c:v>-0.78</c:v>
                </c:pt>
                <c:pt idx="341">
                  <c:v>-0.86</c:v>
                </c:pt>
                <c:pt idx="342">
                  <c:v>-0.9</c:v>
                </c:pt>
                <c:pt idx="343">
                  <c:v>0.93</c:v>
                </c:pt>
                <c:pt idx="344">
                  <c:v>-0.97</c:v>
                </c:pt>
                <c:pt idx="345">
                  <c:v>-0.97</c:v>
                </c:pt>
                <c:pt idx="346">
                  <c:v>-0.95</c:v>
                </c:pt>
                <c:pt idx="347">
                  <c:v>2.4</c:v>
                </c:pt>
                <c:pt idx="348">
                  <c:v>2.6</c:v>
                </c:pt>
                <c:pt idx="349">
                  <c:v>2.69</c:v>
                </c:pt>
                <c:pt idx="350">
                  <c:v>2.7</c:v>
                </c:pt>
                <c:pt idx="351">
                  <c:v>2.75</c:v>
                </c:pt>
                <c:pt idx="352">
                  <c:v>2.9</c:v>
                </c:pt>
                <c:pt idx="353">
                  <c:v>3.18</c:v>
                </c:pt>
                <c:pt idx="354">
                  <c:v>-0.86</c:v>
                </c:pt>
                <c:pt idx="355">
                  <c:v>-0.83</c:v>
                </c:pt>
                <c:pt idx="356">
                  <c:v>0.79</c:v>
                </c:pt>
                <c:pt idx="357">
                  <c:v>-0.72</c:v>
                </c:pt>
                <c:pt idx="358">
                  <c:v>-0.7</c:v>
                </c:pt>
                <c:pt idx="359">
                  <c:v>-0.68</c:v>
                </c:pt>
                <c:pt idx="360">
                  <c:v>-0.68</c:v>
                </c:pt>
                <c:pt idx="361">
                  <c:v>-0.6</c:v>
                </c:pt>
                <c:pt idx="362">
                  <c:v>-0.5</c:v>
                </c:pt>
                <c:pt idx="363">
                  <c:v>-0.55000000000000004</c:v>
                </c:pt>
                <c:pt idx="364">
                  <c:v>-0.57999999999999996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626640"/>
        <c:axId val="654130064"/>
      </c:barChart>
      <c:dateAx>
        <c:axId val="6736266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4130064"/>
        <c:crosses val="autoZero"/>
        <c:auto val="1"/>
        <c:lblOffset val="100"/>
        <c:baseTimeUnit val="days"/>
      </c:dateAx>
      <c:valAx>
        <c:axId val="65413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362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Yapeyu!$G$4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Yapeyu!$F$5:$F$369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Yapeyu!$G$5:$G$369</c:f>
              <c:numCache>
                <c:formatCode>General</c:formatCode>
                <c:ptCount val="365"/>
                <c:pt idx="0">
                  <c:v>0.55000000000000004</c:v>
                </c:pt>
                <c:pt idx="1">
                  <c:v>0.5</c:v>
                </c:pt>
                <c:pt idx="2">
                  <c:v>0.45</c:v>
                </c:pt>
                <c:pt idx="3">
                  <c:v>0.45</c:v>
                </c:pt>
                <c:pt idx="4">
                  <c:v>0.45</c:v>
                </c:pt>
                <c:pt idx="5">
                  <c:v>0.44</c:v>
                </c:pt>
                <c:pt idx="6">
                  <c:v>0.44</c:v>
                </c:pt>
                <c:pt idx="7">
                  <c:v>0.4</c:v>
                </c:pt>
                <c:pt idx="8">
                  <c:v>0.35</c:v>
                </c:pt>
                <c:pt idx="9">
                  <c:v>0.35</c:v>
                </c:pt>
                <c:pt idx="10">
                  <c:v>0.37</c:v>
                </c:pt>
                <c:pt idx="11">
                  <c:v>0.5</c:v>
                </c:pt>
                <c:pt idx="12">
                  <c:v>0.75</c:v>
                </c:pt>
                <c:pt idx="13">
                  <c:v>0.95</c:v>
                </c:pt>
                <c:pt idx="14">
                  <c:v>1.08</c:v>
                </c:pt>
                <c:pt idx="15">
                  <c:v>1.35</c:v>
                </c:pt>
                <c:pt idx="16">
                  <c:v>1.65</c:v>
                </c:pt>
                <c:pt idx="17">
                  <c:v>1.8</c:v>
                </c:pt>
                <c:pt idx="18">
                  <c:v>1.9</c:v>
                </c:pt>
                <c:pt idx="19">
                  <c:v>1.9</c:v>
                </c:pt>
                <c:pt idx="20">
                  <c:v>1.65</c:v>
                </c:pt>
                <c:pt idx="21">
                  <c:v>1.53</c:v>
                </c:pt>
                <c:pt idx="22">
                  <c:v>1.49</c:v>
                </c:pt>
                <c:pt idx="23">
                  <c:v>1.25</c:v>
                </c:pt>
                <c:pt idx="24">
                  <c:v>1.1499999999999999</c:v>
                </c:pt>
                <c:pt idx="25">
                  <c:v>1.1000000000000001</c:v>
                </c:pt>
                <c:pt idx="26">
                  <c:v>1.05</c:v>
                </c:pt>
                <c:pt idx="27">
                  <c:v>1</c:v>
                </c:pt>
                <c:pt idx="28">
                  <c:v>1.7</c:v>
                </c:pt>
                <c:pt idx="29">
                  <c:v>1.8</c:v>
                </c:pt>
                <c:pt idx="30">
                  <c:v>1.9</c:v>
                </c:pt>
                <c:pt idx="31">
                  <c:v>1.85</c:v>
                </c:pt>
                <c:pt idx="32">
                  <c:v>1.88</c:v>
                </c:pt>
                <c:pt idx="33">
                  <c:v>2</c:v>
                </c:pt>
                <c:pt idx="34">
                  <c:v>2.2000000000000002</c:v>
                </c:pt>
                <c:pt idx="35">
                  <c:v>2.27</c:v>
                </c:pt>
                <c:pt idx="36">
                  <c:v>2.66</c:v>
                </c:pt>
                <c:pt idx="37">
                  <c:v>2.85</c:v>
                </c:pt>
                <c:pt idx="38">
                  <c:v>2.85</c:v>
                </c:pt>
                <c:pt idx="39">
                  <c:v>3</c:v>
                </c:pt>
                <c:pt idx="40">
                  <c:v>3.18</c:v>
                </c:pt>
                <c:pt idx="41">
                  <c:v>3.18</c:v>
                </c:pt>
                <c:pt idx="42">
                  <c:v>2.9</c:v>
                </c:pt>
                <c:pt idx="43">
                  <c:v>2.63</c:v>
                </c:pt>
                <c:pt idx="44">
                  <c:v>2.4</c:v>
                </c:pt>
                <c:pt idx="45">
                  <c:v>2.15</c:v>
                </c:pt>
                <c:pt idx="46">
                  <c:v>1.9</c:v>
                </c:pt>
                <c:pt idx="47">
                  <c:v>1.69</c:v>
                </c:pt>
                <c:pt idx="48">
                  <c:v>1.45</c:v>
                </c:pt>
                <c:pt idx="49">
                  <c:v>1.26</c:v>
                </c:pt>
                <c:pt idx="50">
                  <c:v>1.22</c:v>
                </c:pt>
                <c:pt idx="51">
                  <c:v>1.2</c:v>
                </c:pt>
                <c:pt idx="52">
                  <c:v>1.58</c:v>
                </c:pt>
                <c:pt idx="53">
                  <c:v>2.1</c:v>
                </c:pt>
                <c:pt idx="54">
                  <c:v>2.8</c:v>
                </c:pt>
                <c:pt idx="55">
                  <c:v>3.42</c:v>
                </c:pt>
                <c:pt idx="56">
                  <c:v>3.95</c:v>
                </c:pt>
                <c:pt idx="57">
                  <c:v>4.68</c:v>
                </c:pt>
                <c:pt idx="58">
                  <c:v>5.45</c:v>
                </c:pt>
                <c:pt idx="59">
                  <c:v>6</c:v>
                </c:pt>
                <c:pt idx="60">
                  <c:v>6.38</c:v>
                </c:pt>
                <c:pt idx="61">
                  <c:v>6.46</c:v>
                </c:pt>
                <c:pt idx="62">
                  <c:v>6.63</c:v>
                </c:pt>
                <c:pt idx="63">
                  <c:v>6.54</c:v>
                </c:pt>
                <c:pt idx="64">
                  <c:v>6.37</c:v>
                </c:pt>
                <c:pt idx="65">
                  <c:v>6.17</c:v>
                </c:pt>
                <c:pt idx="66">
                  <c:v>6.07</c:v>
                </c:pt>
                <c:pt idx="67">
                  <c:v>5.48</c:v>
                </c:pt>
                <c:pt idx="68">
                  <c:v>5.17</c:v>
                </c:pt>
                <c:pt idx="69">
                  <c:v>4.8600000000000003</c:v>
                </c:pt>
                <c:pt idx="70">
                  <c:v>4.5999999999999996</c:v>
                </c:pt>
                <c:pt idx="71">
                  <c:v>4.3499999999999996</c:v>
                </c:pt>
                <c:pt idx="72">
                  <c:v>4.04</c:v>
                </c:pt>
                <c:pt idx="73">
                  <c:v>3.6</c:v>
                </c:pt>
                <c:pt idx="74">
                  <c:v>3</c:v>
                </c:pt>
                <c:pt idx="75">
                  <c:v>2.78</c:v>
                </c:pt>
                <c:pt idx="76">
                  <c:v>2.44</c:v>
                </c:pt>
                <c:pt idx="77">
                  <c:v>2.1</c:v>
                </c:pt>
                <c:pt idx="78">
                  <c:v>1.88</c:v>
                </c:pt>
                <c:pt idx="79">
                  <c:v>1.65</c:v>
                </c:pt>
                <c:pt idx="80">
                  <c:v>1.49</c:v>
                </c:pt>
                <c:pt idx="81">
                  <c:v>1.35</c:v>
                </c:pt>
                <c:pt idx="82">
                  <c:v>1.25</c:v>
                </c:pt>
                <c:pt idx="83">
                  <c:v>1.1599999999999999</c:v>
                </c:pt>
                <c:pt idx="84">
                  <c:v>1.0900000000000001</c:v>
                </c:pt>
                <c:pt idx="85">
                  <c:v>1.02</c:v>
                </c:pt>
                <c:pt idx="86">
                  <c:v>0.98</c:v>
                </c:pt>
                <c:pt idx="87">
                  <c:v>0.98</c:v>
                </c:pt>
                <c:pt idx="88">
                  <c:v>1.1200000000000001</c:v>
                </c:pt>
                <c:pt idx="89">
                  <c:v>1.1599999999999999</c:v>
                </c:pt>
                <c:pt idx="90">
                  <c:v>1.3</c:v>
                </c:pt>
                <c:pt idx="91">
                  <c:v>1.42</c:v>
                </c:pt>
                <c:pt idx="93">
                  <c:v>2.52</c:v>
                </c:pt>
                <c:pt idx="94">
                  <c:v>3</c:v>
                </c:pt>
                <c:pt idx="95">
                  <c:v>3.2</c:v>
                </c:pt>
                <c:pt idx="96">
                  <c:v>3.52</c:v>
                </c:pt>
                <c:pt idx="97">
                  <c:v>3.98</c:v>
                </c:pt>
                <c:pt idx="98">
                  <c:v>4.3899999999999997</c:v>
                </c:pt>
                <c:pt idx="99">
                  <c:v>4.82</c:v>
                </c:pt>
                <c:pt idx="100">
                  <c:v>5.0999999999999996</c:v>
                </c:pt>
                <c:pt idx="101">
                  <c:v>5.3</c:v>
                </c:pt>
                <c:pt idx="102">
                  <c:v>5.42</c:v>
                </c:pt>
                <c:pt idx="103">
                  <c:v>5.5</c:v>
                </c:pt>
                <c:pt idx="105">
                  <c:v>5.44</c:v>
                </c:pt>
                <c:pt idx="106">
                  <c:v>5.65</c:v>
                </c:pt>
                <c:pt idx="107">
                  <c:v>5.66</c:v>
                </c:pt>
                <c:pt idx="108">
                  <c:v>5.78</c:v>
                </c:pt>
                <c:pt idx="109">
                  <c:v>5.83</c:v>
                </c:pt>
                <c:pt idx="110">
                  <c:v>5.88</c:v>
                </c:pt>
                <c:pt idx="111">
                  <c:v>5.94</c:v>
                </c:pt>
                <c:pt idx="112">
                  <c:v>6</c:v>
                </c:pt>
                <c:pt idx="113">
                  <c:v>5.98</c:v>
                </c:pt>
                <c:pt idx="114">
                  <c:v>5.82</c:v>
                </c:pt>
                <c:pt idx="115">
                  <c:v>5.5</c:v>
                </c:pt>
                <c:pt idx="116">
                  <c:v>5.14</c:v>
                </c:pt>
                <c:pt idx="117">
                  <c:v>4.22</c:v>
                </c:pt>
                <c:pt idx="119">
                  <c:v>4.49</c:v>
                </c:pt>
                <c:pt idx="120">
                  <c:v>4.3600000000000003</c:v>
                </c:pt>
                <c:pt idx="121">
                  <c:v>4.26</c:v>
                </c:pt>
                <c:pt idx="122">
                  <c:v>4.3</c:v>
                </c:pt>
                <c:pt idx="123">
                  <c:v>4.5599999999999996</c:v>
                </c:pt>
                <c:pt idx="124">
                  <c:v>4.8</c:v>
                </c:pt>
                <c:pt idx="125">
                  <c:v>4.8</c:v>
                </c:pt>
                <c:pt idx="126">
                  <c:v>4.92</c:v>
                </c:pt>
                <c:pt idx="127">
                  <c:v>4.34</c:v>
                </c:pt>
                <c:pt idx="128">
                  <c:v>3.94</c:v>
                </c:pt>
                <c:pt idx="129">
                  <c:v>3.52</c:v>
                </c:pt>
                <c:pt idx="131">
                  <c:v>2.67</c:v>
                </c:pt>
                <c:pt idx="132">
                  <c:v>2.39</c:v>
                </c:pt>
                <c:pt idx="133">
                  <c:v>2.1800000000000002</c:v>
                </c:pt>
                <c:pt idx="134">
                  <c:v>2.04</c:v>
                </c:pt>
                <c:pt idx="135">
                  <c:v>1.98</c:v>
                </c:pt>
                <c:pt idx="136">
                  <c:v>1.92</c:v>
                </c:pt>
                <c:pt idx="138">
                  <c:v>1.83</c:v>
                </c:pt>
                <c:pt idx="139">
                  <c:v>1.9</c:v>
                </c:pt>
                <c:pt idx="140">
                  <c:v>2.21</c:v>
                </c:pt>
                <c:pt idx="142">
                  <c:v>2.52</c:v>
                </c:pt>
                <c:pt idx="143">
                  <c:v>3.7</c:v>
                </c:pt>
                <c:pt idx="144">
                  <c:v>4</c:v>
                </c:pt>
                <c:pt idx="145">
                  <c:v>4.0199999999999996</c:v>
                </c:pt>
                <c:pt idx="146">
                  <c:v>3.52</c:v>
                </c:pt>
                <c:pt idx="148">
                  <c:v>3.26</c:v>
                </c:pt>
                <c:pt idx="149">
                  <c:v>2.97</c:v>
                </c:pt>
                <c:pt idx="150">
                  <c:v>2.71</c:v>
                </c:pt>
                <c:pt idx="151">
                  <c:v>2.44</c:v>
                </c:pt>
                <c:pt idx="152">
                  <c:v>2.04</c:v>
                </c:pt>
                <c:pt idx="153">
                  <c:v>1.92</c:v>
                </c:pt>
                <c:pt idx="154">
                  <c:v>1.77</c:v>
                </c:pt>
                <c:pt idx="155">
                  <c:v>1.66</c:v>
                </c:pt>
                <c:pt idx="156">
                  <c:v>2.54</c:v>
                </c:pt>
                <c:pt idx="157">
                  <c:v>1.78</c:v>
                </c:pt>
                <c:pt idx="158">
                  <c:v>2.04</c:v>
                </c:pt>
                <c:pt idx="160">
                  <c:v>3.38</c:v>
                </c:pt>
                <c:pt idx="161">
                  <c:v>3.48</c:v>
                </c:pt>
                <c:pt idx="162">
                  <c:v>3.4</c:v>
                </c:pt>
                <c:pt idx="163">
                  <c:v>3.21</c:v>
                </c:pt>
                <c:pt idx="164">
                  <c:v>3</c:v>
                </c:pt>
                <c:pt idx="165">
                  <c:v>2.79</c:v>
                </c:pt>
                <c:pt idx="166">
                  <c:v>2.57</c:v>
                </c:pt>
                <c:pt idx="167">
                  <c:v>2.44</c:v>
                </c:pt>
                <c:pt idx="168">
                  <c:v>2.4900000000000002</c:v>
                </c:pt>
                <c:pt idx="169">
                  <c:v>2.61</c:v>
                </c:pt>
                <c:pt idx="170">
                  <c:v>2.9</c:v>
                </c:pt>
                <c:pt idx="171">
                  <c:v>3</c:v>
                </c:pt>
                <c:pt idx="172">
                  <c:v>3.62</c:v>
                </c:pt>
                <c:pt idx="174">
                  <c:v>5.9</c:v>
                </c:pt>
                <c:pt idx="175">
                  <c:v>6.4</c:v>
                </c:pt>
                <c:pt idx="176">
                  <c:v>6.67</c:v>
                </c:pt>
                <c:pt idx="177">
                  <c:v>6.64</c:v>
                </c:pt>
                <c:pt idx="178">
                  <c:v>6.98</c:v>
                </c:pt>
                <c:pt idx="179">
                  <c:v>7.17</c:v>
                </c:pt>
                <c:pt idx="180">
                  <c:v>7.3</c:v>
                </c:pt>
                <c:pt idx="181">
                  <c:v>7.35</c:v>
                </c:pt>
                <c:pt idx="183">
                  <c:v>6.68</c:v>
                </c:pt>
                <c:pt idx="184">
                  <c:v>6.06</c:v>
                </c:pt>
                <c:pt idx="185">
                  <c:v>5.38</c:v>
                </c:pt>
                <c:pt idx="186">
                  <c:v>4.72</c:v>
                </c:pt>
                <c:pt idx="187">
                  <c:v>4.1399999999999997</c:v>
                </c:pt>
                <c:pt idx="188">
                  <c:v>3.68</c:v>
                </c:pt>
                <c:pt idx="189">
                  <c:v>3.36</c:v>
                </c:pt>
                <c:pt idx="190">
                  <c:v>3.08</c:v>
                </c:pt>
                <c:pt idx="196">
                  <c:v>2.2200000000000002</c:v>
                </c:pt>
                <c:pt idx="197">
                  <c:v>2.2999999999999998</c:v>
                </c:pt>
                <c:pt idx="198">
                  <c:v>1.98</c:v>
                </c:pt>
                <c:pt idx="199">
                  <c:v>1.8</c:v>
                </c:pt>
                <c:pt idx="200">
                  <c:v>1.84</c:v>
                </c:pt>
                <c:pt idx="201">
                  <c:v>1.8</c:v>
                </c:pt>
                <c:pt idx="202">
                  <c:v>1.83</c:v>
                </c:pt>
                <c:pt idx="203">
                  <c:v>1.86</c:v>
                </c:pt>
                <c:pt idx="204">
                  <c:v>1.96</c:v>
                </c:pt>
                <c:pt idx="205">
                  <c:v>2.1</c:v>
                </c:pt>
                <c:pt idx="206">
                  <c:v>2.35</c:v>
                </c:pt>
                <c:pt idx="207">
                  <c:v>3</c:v>
                </c:pt>
                <c:pt idx="208">
                  <c:v>3.92</c:v>
                </c:pt>
                <c:pt idx="209">
                  <c:v>4.9000000000000004</c:v>
                </c:pt>
                <c:pt idx="210">
                  <c:v>5.84</c:v>
                </c:pt>
                <c:pt idx="211">
                  <c:v>6.62</c:v>
                </c:pt>
                <c:pt idx="212">
                  <c:v>7.07</c:v>
                </c:pt>
                <c:pt idx="213">
                  <c:v>7.04</c:v>
                </c:pt>
                <c:pt idx="214">
                  <c:v>7.7</c:v>
                </c:pt>
                <c:pt idx="215">
                  <c:v>7.88</c:v>
                </c:pt>
                <c:pt idx="216">
                  <c:v>7.86</c:v>
                </c:pt>
                <c:pt idx="217">
                  <c:v>7.6</c:v>
                </c:pt>
                <c:pt idx="218">
                  <c:v>7.14</c:v>
                </c:pt>
                <c:pt idx="219">
                  <c:v>6.58</c:v>
                </c:pt>
                <c:pt idx="220">
                  <c:v>5.74</c:v>
                </c:pt>
                <c:pt idx="221">
                  <c:v>5</c:v>
                </c:pt>
                <c:pt idx="222">
                  <c:v>4.3499999999999996</c:v>
                </c:pt>
                <c:pt idx="223">
                  <c:v>4.34</c:v>
                </c:pt>
                <c:pt idx="224">
                  <c:v>4.6399999999999997</c:v>
                </c:pt>
                <c:pt idx="225">
                  <c:v>3.75</c:v>
                </c:pt>
                <c:pt idx="226">
                  <c:v>4.1100000000000003</c:v>
                </c:pt>
                <c:pt idx="227">
                  <c:v>4.5199999999999996</c:v>
                </c:pt>
                <c:pt idx="228">
                  <c:v>4.72</c:v>
                </c:pt>
                <c:pt idx="229">
                  <c:v>5.42</c:v>
                </c:pt>
                <c:pt idx="230">
                  <c:v>5.72</c:v>
                </c:pt>
                <c:pt idx="231">
                  <c:v>5.85</c:v>
                </c:pt>
                <c:pt idx="232">
                  <c:v>5.88</c:v>
                </c:pt>
                <c:pt idx="233">
                  <c:v>5.74</c:v>
                </c:pt>
                <c:pt idx="234">
                  <c:v>5.47</c:v>
                </c:pt>
                <c:pt idx="235">
                  <c:v>5.15</c:v>
                </c:pt>
                <c:pt idx="236">
                  <c:v>4.83</c:v>
                </c:pt>
                <c:pt idx="237">
                  <c:v>4.5</c:v>
                </c:pt>
                <c:pt idx="238">
                  <c:v>4.1900000000000004</c:v>
                </c:pt>
                <c:pt idx="239">
                  <c:v>3.91</c:v>
                </c:pt>
                <c:pt idx="240">
                  <c:v>3.56</c:v>
                </c:pt>
                <c:pt idx="241">
                  <c:v>3.43</c:v>
                </c:pt>
                <c:pt idx="242">
                  <c:v>3.25</c:v>
                </c:pt>
                <c:pt idx="243">
                  <c:v>3</c:v>
                </c:pt>
                <c:pt idx="244">
                  <c:v>3</c:v>
                </c:pt>
                <c:pt idx="245">
                  <c:v>2.98</c:v>
                </c:pt>
                <c:pt idx="246">
                  <c:v>3</c:v>
                </c:pt>
                <c:pt idx="247">
                  <c:v>3.14</c:v>
                </c:pt>
                <c:pt idx="248">
                  <c:v>3.2</c:v>
                </c:pt>
                <c:pt idx="249">
                  <c:v>3.04</c:v>
                </c:pt>
                <c:pt idx="250">
                  <c:v>2.82</c:v>
                </c:pt>
                <c:pt idx="251">
                  <c:v>2.6</c:v>
                </c:pt>
                <c:pt idx="252">
                  <c:v>2.4</c:v>
                </c:pt>
                <c:pt idx="253">
                  <c:v>2.2799999999999998</c:v>
                </c:pt>
                <c:pt idx="254">
                  <c:v>2.67</c:v>
                </c:pt>
                <c:pt idx="255">
                  <c:v>2.46</c:v>
                </c:pt>
                <c:pt idx="256">
                  <c:v>2.62</c:v>
                </c:pt>
                <c:pt idx="257">
                  <c:v>2.66</c:v>
                </c:pt>
                <c:pt idx="258">
                  <c:v>2.74</c:v>
                </c:pt>
                <c:pt idx="259">
                  <c:v>2.8</c:v>
                </c:pt>
                <c:pt idx="260">
                  <c:v>2.93</c:v>
                </c:pt>
                <c:pt idx="261">
                  <c:v>3.15</c:v>
                </c:pt>
                <c:pt idx="262">
                  <c:v>3.48</c:v>
                </c:pt>
                <c:pt idx="263">
                  <c:v>3.66</c:v>
                </c:pt>
                <c:pt idx="264">
                  <c:v>3.74</c:v>
                </c:pt>
                <c:pt idx="265">
                  <c:v>3.76</c:v>
                </c:pt>
                <c:pt idx="266">
                  <c:v>3.72</c:v>
                </c:pt>
                <c:pt idx="267">
                  <c:v>3.87</c:v>
                </c:pt>
                <c:pt idx="268">
                  <c:v>4.1500000000000004</c:v>
                </c:pt>
                <c:pt idx="269">
                  <c:v>4.6500000000000004</c:v>
                </c:pt>
                <c:pt idx="270">
                  <c:v>4.96</c:v>
                </c:pt>
                <c:pt idx="271">
                  <c:v>5</c:v>
                </c:pt>
                <c:pt idx="272">
                  <c:v>4.7699999999999996</c:v>
                </c:pt>
                <c:pt idx="273">
                  <c:v>4.38</c:v>
                </c:pt>
                <c:pt idx="274">
                  <c:v>4</c:v>
                </c:pt>
                <c:pt idx="275">
                  <c:v>3.66</c:v>
                </c:pt>
                <c:pt idx="276">
                  <c:v>3.47</c:v>
                </c:pt>
                <c:pt idx="277">
                  <c:v>3.34</c:v>
                </c:pt>
                <c:pt idx="278">
                  <c:v>3.14</c:v>
                </c:pt>
                <c:pt idx="279">
                  <c:v>2.96</c:v>
                </c:pt>
                <c:pt idx="280">
                  <c:v>2.7</c:v>
                </c:pt>
                <c:pt idx="281">
                  <c:v>2.5</c:v>
                </c:pt>
                <c:pt idx="282">
                  <c:v>2.2999999999999998</c:v>
                </c:pt>
                <c:pt idx="283">
                  <c:v>2.1800000000000002</c:v>
                </c:pt>
                <c:pt idx="284">
                  <c:v>2</c:v>
                </c:pt>
                <c:pt idx="285">
                  <c:v>1.04</c:v>
                </c:pt>
                <c:pt idx="286">
                  <c:v>1.86</c:v>
                </c:pt>
                <c:pt idx="287">
                  <c:v>1.57</c:v>
                </c:pt>
                <c:pt idx="288">
                  <c:v>1.42</c:v>
                </c:pt>
                <c:pt idx="289">
                  <c:v>1.4</c:v>
                </c:pt>
                <c:pt idx="290">
                  <c:v>1.44</c:v>
                </c:pt>
                <c:pt idx="291">
                  <c:v>1.08</c:v>
                </c:pt>
                <c:pt idx="292">
                  <c:v>1.3</c:v>
                </c:pt>
                <c:pt idx="293">
                  <c:v>1.26</c:v>
                </c:pt>
                <c:pt idx="294">
                  <c:v>1.22</c:v>
                </c:pt>
                <c:pt idx="295">
                  <c:v>1.1599999999999999</c:v>
                </c:pt>
                <c:pt idx="296">
                  <c:v>1.1000000000000001</c:v>
                </c:pt>
                <c:pt idx="297">
                  <c:v>1.04</c:v>
                </c:pt>
                <c:pt idx="298">
                  <c:v>1</c:v>
                </c:pt>
                <c:pt idx="299">
                  <c:v>1</c:v>
                </c:pt>
                <c:pt idx="300">
                  <c:v>0.98</c:v>
                </c:pt>
                <c:pt idx="301">
                  <c:v>1.26</c:v>
                </c:pt>
                <c:pt idx="302">
                  <c:v>1.28</c:v>
                </c:pt>
                <c:pt idx="303">
                  <c:v>1.2</c:v>
                </c:pt>
                <c:pt idx="304">
                  <c:v>1.1599999999999999</c:v>
                </c:pt>
                <c:pt idx="305">
                  <c:v>1.04</c:v>
                </c:pt>
                <c:pt idx="306">
                  <c:v>0.9</c:v>
                </c:pt>
                <c:pt idx="307">
                  <c:v>0.85</c:v>
                </c:pt>
                <c:pt idx="308">
                  <c:v>0.84</c:v>
                </c:pt>
                <c:pt idx="309">
                  <c:v>0.78</c:v>
                </c:pt>
                <c:pt idx="310">
                  <c:v>0.7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0.5</c:v>
                </c:pt>
                <c:pt idx="315">
                  <c:v>0.45</c:v>
                </c:pt>
                <c:pt idx="316">
                  <c:v>0.45</c:v>
                </c:pt>
                <c:pt idx="317">
                  <c:v>0.4</c:v>
                </c:pt>
                <c:pt idx="318">
                  <c:v>0.55000000000000004</c:v>
                </c:pt>
                <c:pt idx="319">
                  <c:v>0.55000000000000004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0.4</c:v>
                </c:pt>
                <c:pt idx="324">
                  <c:v>0.38</c:v>
                </c:pt>
                <c:pt idx="325">
                  <c:v>0.31</c:v>
                </c:pt>
                <c:pt idx="326">
                  <c:v>0.34</c:v>
                </c:pt>
                <c:pt idx="327">
                  <c:v>0.3</c:v>
                </c:pt>
                <c:pt idx="328">
                  <c:v>0.28000000000000003</c:v>
                </c:pt>
                <c:pt idx="329">
                  <c:v>0.3</c:v>
                </c:pt>
                <c:pt idx="330">
                  <c:v>0.28000000000000003</c:v>
                </c:pt>
                <c:pt idx="331">
                  <c:v>0.26</c:v>
                </c:pt>
                <c:pt idx="332">
                  <c:v>0.24</c:v>
                </c:pt>
                <c:pt idx="333">
                  <c:v>0.19</c:v>
                </c:pt>
                <c:pt idx="334">
                  <c:v>0.18</c:v>
                </c:pt>
                <c:pt idx="335">
                  <c:v>0.18</c:v>
                </c:pt>
                <c:pt idx="336">
                  <c:v>0.17</c:v>
                </c:pt>
                <c:pt idx="337">
                  <c:v>0.17</c:v>
                </c:pt>
                <c:pt idx="338">
                  <c:v>0.14000000000000001</c:v>
                </c:pt>
                <c:pt idx="339">
                  <c:v>0.11</c:v>
                </c:pt>
                <c:pt idx="340">
                  <c:v>0.18</c:v>
                </c:pt>
                <c:pt idx="341">
                  <c:v>0.18</c:v>
                </c:pt>
                <c:pt idx="342">
                  <c:v>0.22</c:v>
                </c:pt>
                <c:pt idx="343">
                  <c:v>0.26</c:v>
                </c:pt>
                <c:pt idx="344">
                  <c:v>0.23</c:v>
                </c:pt>
                <c:pt idx="345">
                  <c:v>0.26</c:v>
                </c:pt>
                <c:pt idx="346">
                  <c:v>0.2</c:v>
                </c:pt>
                <c:pt idx="347">
                  <c:v>2.46</c:v>
                </c:pt>
                <c:pt idx="348">
                  <c:v>2.62</c:v>
                </c:pt>
                <c:pt idx="349">
                  <c:v>2.66</c:v>
                </c:pt>
                <c:pt idx="350">
                  <c:v>2.74</c:v>
                </c:pt>
                <c:pt idx="351">
                  <c:v>2.8</c:v>
                </c:pt>
                <c:pt idx="352">
                  <c:v>2.93</c:v>
                </c:pt>
                <c:pt idx="353">
                  <c:v>3.15</c:v>
                </c:pt>
                <c:pt idx="354">
                  <c:v>0.18</c:v>
                </c:pt>
                <c:pt idx="355">
                  <c:v>0.18</c:v>
                </c:pt>
                <c:pt idx="356">
                  <c:v>0</c:v>
                </c:pt>
                <c:pt idx="358">
                  <c:v>0.05</c:v>
                </c:pt>
                <c:pt idx="359">
                  <c:v>0.1</c:v>
                </c:pt>
                <c:pt idx="360">
                  <c:v>0.2</c:v>
                </c:pt>
                <c:pt idx="361">
                  <c:v>0.1</c:v>
                </c:pt>
                <c:pt idx="362">
                  <c:v>0</c:v>
                </c:pt>
                <c:pt idx="363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127264"/>
        <c:axId val="654132304"/>
      </c:barChart>
      <c:dateAx>
        <c:axId val="6541272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4132304"/>
        <c:crosses val="autoZero"/>
        <c:auto val="1"/>
        <c:lblOffset val="100"/>
        <c:baseTimeUnit val="days"/>
      </c:dateAx>
      <c:valAx>
        <c:axId val="65413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412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Libres!$G$4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Libres!$F$5:$F$369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Libres!$G$5:$G$369</c:f>
              <c:numCache>
                <c:formatCode>General</c:formatCode>
                <c:ptCount val="365"/>
                <c:pt idx="1">
                  <c:v>1.48</c:v>
                </c:pt>
                <c:pt idx="2">
                  <c:v>1.46</c:v>
                </c:pt>
                <c:pt idx="3">
                  <c:v>1.44</c:v>
                </c:pt>
                <c:pt idx="4">
                  <c:v>1.38</c:v>
                </c:pt>
                <c:pt idx="5">
                  <c:v>1.38</c:v>
                </c:pt>
                <c:pt idx="6">
                  <c:v>1.38</c:v>
                </c:pt>
                <c:pt idx="7">
                  <c:v>1.36</c:v>
                </c:pt>
                <c:pt idx="8">
                  <c:v>1.34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1.6</c:v>
                </c:pt>
                <c:pt idx="13">
                  <c:v>1.86</c:v>
                </c:pt>
                <c:pt idx="14">
                  <c:v>2</c:v>
                </c:pt>
                <c:pt idx="15">
                  <c:v>2.1800000000000002</c:v>
                </c:pt>
                <c:pt idx="16">
                  <c:v>2.5</c:v>
                </c:pt>
                <c:pt idx="17">
                  <c:v>2.82</c:v>
                </c:pt>
                <c:pt idx="18">
                  <c:v>2.86</c:v>
                </c:pt>
                <c:pt idx="19">
                  <c:v>2.86</c:v>
                </c:pt>
                <c:pt idx="21">
                  <c:v>2.5</c:v>
                </c:pt>
                <c:pt idx="22">
                  <c:v>2.44</c:v>
                </c:pt>
                <c:pt idx="23">
                  <c:v>2.2000000000000002</c:v>
                </c:pt>
                <c:pt idx="24">
                  <c:v>2.14</c:v>
                </c:pt>
                <c:pt idx="25">
                  <c:v>2.12</c:v>
                </c:pt>
                <c:pt idx="26">
                  <c:v>2.1</c:v>
                </c:pt>
                <c:pt idx="27">
                  <c:v>2.1</c:v>
                </c:pt>
                <c:pt idx="28">
                  <c:v>2.74</c:v>
                </c:pt>
                <c:pt idx="29">
                  <c:v>2.74</c:v>
                </c:pt>
                <c:pt idx="30">
                  <c:v>2.79</c:v>
                </c:pt>
                <c:pt idx="31">
                  <c:v>2.85</c:v>
                </c:pt>
                <c:pt idx="32">
                  <c:v>2.85</c:v>
                </c:pt>
                <c:pt idx="33">
                  <c:v>2.85</c:v>
                </c:pt>
                <c:pt idx="34">
                  <c:v>2.95</c:v>
                </c:pt>
                <c:pt idx="35">
                  <c:v>3.18</c:v>
                </c:pt>
                <c:pt idx="36">
                  <c:v>3.42</c:v>
                </c:pt>
                <c:pt idx="37">
                  <c:v>3.54</c:v>
                </c:pt>
                <c:pt idx="38">
                  <c:v>3.58</c:v>
                </c:pt>
                <c:pt idx="39">
                  <c:v>3.7</c:v>
                </c:pt>
                <c:pt idx="40">
                  <c:v>3.84</c:v>
                </c:pt>
                <c:pt idx="41">
                  <c:v>3.84</c:v>
                </c:pt>
                <c:pt idx="42">
                  <c:v>3.8</c:v>
                </c:pt>
                <c:pt idx="43">
                  <c:v>3.56</c:v>
                </c:pt>
                <c:pt idx="44">
                  <c:v>3.24</c:v>
                </c:pt>
                <c:pt idx="45">
                  <c:v>3.1</c:v>
                </c:pt>
                <c:pt idx="46">
                  <c:v>2.98</c:v>
                </c:pt>
                <c:pt idx="47">
                  <c:v>2.8</c:v>
                </c:pt>
                <c:pt idx="48">
                  <c:v>2.5</c:v>
                </c:pt>
                <c:pt idx="49">
                  <c:v>2.34</c:v>
                </c:pt>
                <c:pt idx="50">
                  <c:v>1.28</c:v>
                </c:pt>
                <c:pt idx="51">
                  <c:v>2.2799999999999998</c:v>
                </c:pt>
                <c:pt idx="52">
                  <c:v>2.48</c:v>
                </c:pt>
                <c:pt idx="53">
                  <c:v>2.86</c:v>
                </c:pt>
                <c:pt idx="54">
                  <c:v>3.42</c:v>
                </c:pt>
                <c:pt idx="56">
                  <c:v>4.5</c:v>
                </c:pt>
                <c:pt idx="57">
                  <c:v>5.15</c:v>
                </c:pt>
                <c:pt idx="58">
                  <c:v>5.94</c:v>
                </c:pt>
                <c:pt idx="59">
                  <c:v>6.52</c:v>
                </c:pt>
                <c:pt idx="60">
                  <c:v>6.89</c:v>
                </c:pt>
                <c:pt idx="61">
                  <c:v>7.2</c:v>
                </c:pt>
                <c:pt idx="62">
                  <c:v>7.26</c:v>
                </c:pt>
                <c:pt idx="63">
                  <c:v>7.16</c:v>
                </c:pt>
                <c:pt idx="66">
                  <c:v>6.8</c:v>
                </c:pt>
                <c:pt idx="67">
                  <c:v>6.46</c:v>
                </c:pt>
                <c:pt idx="68">
                  <c:v>6.1</c:v>
                </c:pt>
                <c:pt idx="69">
                  <c:v>5.82</c:v>
                </c:pt>
                <c:pt idx="70">
                  <c:v>5.5</c:v>
                </c:pt>
                <c:pt idx="71">
                  <c:v>5.26</c:v>
                </c:pt>
                <c:pt idx="72">
                  <c:v>5</c:v>
                </c:pt>
                <c:pt idx="73">
                  <c:v>4.54</c:v>
                </c:pt>
                <c:pt idx="74">
                  <c:v>4.4800000000000004</c:v>
                </c:pt>
                <c:pt idx="75">
                  <c:v>3.7</c:v>
                </c:pt>
                <c:pt idx="76">
                  <c:v>3.42</c:v>
                </c:pt>
                <c:pt idx="77">
                  <c:v>3.04</c:v>
                </c:pt>
                <c:pt idx="78">
                  <c:v>2.9</c:v>
                </c:pt>
                <c:pt idx="79">
                  <c:v>2.72</c:v>
                </c:pt>
                <c:pt idx="80">
                  <c:v>2.54</c:v>
                </c:pt>
                <c:pt idx="81">
                  <c:v>2.38</c:v>
                </c:pt>
                <c:pt idx="82">
                  <c:v>2.2400000000000002</c:v>
                </c:pt>
                <c:pt idx="83">
                  <c:v>2.12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</c:v>
                </c:pt>
                <c:pt idx="88">
                  <c:v>2</c:v>
                </c:pt>
                <c:pt idx="89">
                  <c:v>2.1</c:v>
                </c:pt>
                <c:pt idx="90">
                  <c:v>2.29</c:v>
                </c:pt>
                <c:pt idx="91">
                  <c:v>2.44</c:v>
                </c:pt>
                <c:pt idx="93">
                  <c:v>3.6</c:v>
                </c:pt>
                <c:pt idx="94">
                  <c:v>3.8</c:v>
                </c:pt>
                <c:pt idx="95">
                  <c:v>4</c:v>
                </c:pt>
                <c:pt idx="96">
                  <c:v>4.5999999999999996</c:v>
                </c:pt>
                <c:pt idx="97">
                  <c:v>4.8</c:v>
                </c:pt>
                <c:pt idx="98">
                  <c:v>5.04</c:v>
                </c:pt>
                <c:pt idx="99">
                  <c:v>5.48</c:v>
                </c:pt>
                <c:pt idx="100">
                  <c:v>5.88</c:v>
                </c:pt>
                <c:pt idx="101">
                  <c:v>6.04</c:v>
                </c:pt>
                <c:pt idx="102">
                  <c:v>6.16</c:v>
                </c:pt>
                <c:pt idx="103">
                  <c:v>6.26</c:v>
                </c:pt>
                <c:pt idx="105">
                  <c:v>6.5</c:v>
                </c:pt>
                <c:pt idx="106">
                  <c:v>6.68</c:v>
                </c:pt>
                <c:pt idx="107">
                  <c:v>6.5</c:v>
                </c:pt>
                <c:pt idx="108">
                  <c:v>5.74</c:v>
                </c:pt>
                <c:pt idx="109">
                  <c:v>6.58</c:v>
                </c:pt>
                <c:pt idx="110">
                  <c:v>6.6</c:v>
                </c:pt>
                <c:pt idx="111">
                  <c:v>6.64</c:v>
                </c:pt>
                <c:pt idx="112">
                  <c:v>6.7</c:v>
                </c:pt>
                <c:pt idx="113">
                  <c:v>6.7</c:v>
                </c:pt>
                <c:pt idx="114">
                  <c:v>6.62</c:v>
                </c:pt>
                <c:pt idx="115">
                  <c:v>6.4</c:v>
                </c:pt>
                <c:pt idx="116">
                  <c:v>6.06</c:v>
                </c:pt>
                <c:pt idx="117">
                  <c:v>5.7</c:v>
                </c:pt>
                <c:pt idx="119">
                  <c:v>5.36</c:v>
                </c:pt>
                <c:pt idx="120">
                  <c:v>5.2</c:v>
                </c:pt>
                <c:pt idx="121">
                  <c:v>5.12</c:v>
                </c:pt>
                <c:pt idx="122">
                  <c:v>5.0999999999999996</c:v>
                </c:pt>
                <c:pt idx="123">
                  <c:v>5.26</c:v>
                </c:pt>
                <c:pt idx="124">
                  <c:v>5.5</c:v>
                </c:pt>
                <c:pt idx="125">
                  <c:v>5.6</c:v>
                </c:pt>
                <c:pt idx="126">
                  <c:v>5.48</c:v>
                </c:pt>
                <c:pt idx="127">
                  <c:v>5.34</c:v>
                </c:pt>
                <c:pt idx="128">
                  <c:v>4.9400000000000004</c:v>
                </c:pt>
                <c:pt idx="129">
                  <c:v>4.5</c:v>
                </c:pt>
                <c:pt idx="130">
                  <c:v>4.0999999999999996</c:v>
                </c:pt>
                <c:pt idx="131">
                  <c:v>4.42</c:v>
                </c:pt>
                <c:pt idx="132">
                  <c:v>3.45</c:v>
                </c:pt>
                <c:pt idx="133">
                  <c:v>3.2</c:v>
                </c:pt>
                <c:pt idx="134">
                  <c:v>3.06</c:v>
                </c:pt>
                <c:pt idx="135">
                  <c:v>2.99</c:v>
                </c:pt>
                <c:pt idx="136">
                  <c:v>2.96</c:v>
                </c:pt>
                <c:pt idx="138">
                  <c:v>2.7</c:v>
                </c:pt>
                <c:pt idx="139">
                  <c:v>2.68</c:v>
                </c:pt>
                <c:pt idx="140">
                  <c:v>2.96</c:v>
                </c:pt>
                <c:pt idx="141">
                  <c:v>3.28</c:v>
                </c:pt>
                <c:pt idx="142">
                  <c:v>3.98</c:v>
                </c:pt>
                <c:pt idx="143">
                  <c:v>4.18</c:v>
                </c:pt>
                <c:pt idx="146">
                  <c:v>4.7</c:v>
                </c:pt>
                <c:pt idx="147">
                  <c:v>4.4400000000000004</c:v>
                </c:pt>
                <c:pt idx="148">
                  <c:v>4.1399999999999997</c:v>
                </c:pt>
                <c:pt idx="149">
                  <c:v>3.8</c:v>
                </c:pt>
                <c:pt idx="150">
                  <c:v>3.6</c:v>
                </c:pt>
                <c:pt idx="151">
                  <c:v>3.24</c:v>
                </c:pt>
                <c:pt idx="152">
                  <c:v>3.1</c:v>
                </c:pt>
                <c:pt idx="153">
                  <c:v>3</c:v>
                </c:pt>
                <c:pt idx="154">
                  <c:v>2.85</c:v>
                </c:pt>
                <c:pt idx="155">
                  <c:v>2.62</c:v>
                </c:pt>
                <c:pt idx="156">
                  <c:v>1.39</c:v>
                </c:pt>
                <c:pt idx="157">
                  <c:v>2.64</c:v>
                </c:pt>
                <c:pt idx="158">
                  <c:v>2.9</c:v>
                </c:pt>
                <c:pt idx="159">
                  <c:v>3.34</c:v>
                </c:pt>
                <c:pt idx="160">
                  <c:v>3.96</c:v>
                </c:pt>
                <c:pt idx="161">
                  <c:v>4.24</c:v>
                </c:pt>
                <c:pt idx="162">
                  <c:v>4.24</c:v>
                </c:pt>
                <c:pt idx="163">
                  <c:v>4.08</c:v>
                </c:pt>
                <c:pt idx="164">
                  <c:v>3.88</c:v>
                </c:pt>
                <c:pt idx="165">
                  <c:v>3.68</c:v>
                </c:pt>
                <c:pt idx="166">
                  <c:v>3.46</c:v>
                </c:pt>
                <c:pt idx="167">
                  <c:v>3.3</c:v>
                </c:pt>
                <c:pt idx="168">
                  <c:v>3.28</c:v>
                </c:pt>
                <c:pt idx="169">
                  <c:v>3.38</c:v>
                </c:pt>
                <c:pt idx="171">
                  <c:v>3.68</c:v>
                </c:pt>
                <c:pt idx="172">
                  <c:v>4.0599999999999996</c:v>
                </c:pt>
                <c:pt idx="173">
                  <c:v>5.2</c:v>
                </c:pt>
                <c:pt idx="174">
                  <c:v>6.26</c:v>
                </c:pt>
                <c:pt idx="175">
                  <c:v>6.88</c:v>
                </c:pt>
                <c:pt idx="176">
                  <c:v>7.16</c:v>
                </c:pt>
                <c:pt idx="177">
                  <c:v>7.38</c:v>
                </c:pt>
                <c:pt idx="178">
                  <c:v>7.52</c:v>
                </c:pt>
                <c:pt idx="179">
                  <c:v>7.68</c:v>
                </c:pt>
                <c:pt idx="180">
                  <c:v>7.84</c:v>
                </c:pt>
                <c:pt idx="181">
                  <c:v>7.94</c:v>
                </c:pt>
                <c:pt idx="182">
                  <c:v>7.88</c:v>
                </c:pt>
                <c:pt idx="183">
                  <c:v>7.6</c:v>
                </c:pt>
                <c:pt idx="184">
                  <c:v>7.18</c:v>
                </c:pt>
                <c:pt idx="185">
                  <c:v>6.58</c:v>
                </c:pt>
                <c:pt idx="186">
                  <c:v>5.78</c:v>
                </c:pt>
                <c:pt idx="187">
                  <c:v>5.6</c:v>
                </c:pt>
                <c:pt idx="188">
                  <c:v>4.6399999999999997</c:v>
                </c:pt>
                <c:pt idx="189">
                  <c:v>4.28</c:v>
                </c:pt>
                <c:pt idx="190">
                  <c:v>4</c:v>
                </c:pt>
                <c:pt idx="196">
                  <c:v>3.04</c:v>
                </c:pt>
                <c:pt idx="197">
                  <c:v>3</c:v>
                </c:pt>
                <c:pt idx="198">
                  <c:v>2.95</c:v>
                </c:pt>
                <c:pt idx="199">
                  <c:v>2.95</c:v>
                </c:pt>
                <c:pt idx="200">
                  <c:v>2.95</c:v>
                </c:pt>
                <c:pt idx="201">
                  <c:v>2.83</c:v>
                </c:pt>
                <c:pt idx="202">
                  <c:v>2.83</c:v>
                </c:pt>
                <c:pt idx="203">
                  <c:v>2.83</c:v>
                </c:pt>
                <c:pt idx="204">
                  <c:v>2.87</c:v>
                </c:pt>
                <c:pt idx="205">
                  <c:v>2.92</c:v>
                </c:pt>
                <c:pt idx="206">
                  <c:v>1.97</c:v>
                </c:pt>
                <c:pt idx="207">
                  <c:v>3.48</c:v>
                </c:pt>
                <c:pt idx="208">
                  <c:v>4.16</c:v>
                </c:pt>
                <c:pt idx="209">
                  <c:v>5.22</c:v>
                </c:pt>
                <c:pt idx="210">
                  <c:v>3.2</c:v>
                </c:pt>
                <c:pt idx="211">
                  <c:v>6.96</c:v>
                </c:pt>
                <c:pt idx="212">
                  <c:v>7.42</c:v>
                </c:pt>
                <c:pt idx="214">
                  <c:v>7.1</c:v>
                </c:pt>
                <c:pt idx="215">
                  <c:v>8.3000000000000007</c:v>
                </c:pt>
                <c:pt idx="216">
                  <c:v>8.41</c:v>
                </c:pt>
                <c:pt idx="217">
                  <c:v>8.34</c:v>
                </c:pt>
                <c:pt idx="218">
                  <c:v>8</c:v>
                </c:pt>
                <c:pt idx="219">
                  <c:v>7.48</c:v>
                </c:pt>
                <c:pt idx="220">
                  <c:v>6.9</c:v>
                </c:pt>
                <c:pt idx="221">
                  <c:v>6.14</c:v>
                </c:pt>
                <c:pt idx="223">
                  <c:v>4.84</c:v>
                </c:pt>
                <c:pt idx="224">
                  <c:v>4.5</c:v>
                </c:pt>
                <c:pt idx="225">
                  <c:v>4.5</c:v>
                </c:pt>
                <c:pt idx="226">
                  <c:v>4.8</c:v>
                </c:pt>
                <c:pt idx="227">
                  <c:v>5.14</c:v>
                </c:pt>
                <c:pt idx="228">
                  <c:v>5.44</c:v>
                </c:pt>
                <c:pt idx="229">
                  <c:v>6.02</c:v>
                </c:pt>
                <c:pt idx="230">
                  <c:v>6.34</c:v>
                </c:pt>
                <c:pt idx="231">
                  <c:v>6.54</c:v>
                </c:pt>
                <c:pt idx="232">
                  <c:v>6.6</c:v>
                </c:pt>
                <c:pt idx="233">
                  <c:v>6.54</c:v>
                </c:pt>
                <c:pt idx="234">
                  <c:v>6.34</c:v>
                </c:pt>
                <c:pt idx="235">
                  <c:v>6.04</c:v>
                </c:pt>
                <c:pt idx="236">
                  <c:v>6.08</c:v>
                </c:pt>
                <c:pt idx="237">
                  <c:v>5.42</c:v>
                </c:pt>
                <c:pt idx="238">
                  <c:v>5.0999999999999996</c:v>
                </c:pt>
                <c:pt idx="239">
                  <c:v>4.8</c:v>
                </c:pt>
                <c:pt idx="240">
                  <c:v>4.66</c:v>
                </c:pt>
                <c:pt idx="241">
                  <c:v>4.3</c:v>
                </c:pt>
                <c:pt idx="242">
                  <c:v>4.0999999999999996</c:v>
                </c:pt>
                <c:pt idx="243">
                  <c:v>3.96</c:v>
                </c:pt>
                <c:pt idx="244">
                  <c:v>3.85</c:v>
                </c:pt>
                <c:pt idx="245">
                  <c:v>3.76</c:v>
                </c:pt>
                <c:pt idx="246">
                  <c:v>3.78</c:v>
                </c:pt>
                <c:pt idx="247">
                  <c:v>3.89</c:v>
                </c:pt>
                <c:pt idx="248">
                  <c:v>4</c:v>
                </c:pt>
                <c:pt idx="249">
                  <c:v>3.9</c:v>
                </c:pt>
                <c:pt idx="251">
                  <c:v>3.5</c:v>
                </c:pt>
                <c:pt idx="252">
                  <c:v>3.3</c:v>
                </c:pt>
                <c:pt idx="253">
                  <c:v>3.34</c:v>
                </c:pt>
                <c:pt idx="254">
                  <c:v>3.1</c:v>
                </c:pt>
                <c:pt idx="255">
                  <c:v>3.2</c:v>
                </c:pt>
                <c:pt idx="256">
                  <c:v>3.4</c:v>
                </c:pt>
                <c:pt idx="257">
                  <c:v>3.48</c:v>
                </c:pt>
                <c:pt idx="258">
                  <c:v>3.55</c:v>
                </c:pt>
                <c:pt idx="259">
                  <c:v>3.58</c:v>
                </c:pt>
                <c:pt idx="260">
                  <c:v>3.68</c:v>
                </c:pt>
                <c:pt idx="261">
                  <c:v>3.84</c:v>
                </c:pt>
                <c:pt idx="262">
                  <c:v>4.0999999999999996</c:v>
                </c:pt>
                <c:pt idx="263">
                  <c:v>4.38</c:v>
                </c:pt>
                <c:pt idx="264">
                  <c:v>4.5</c:v>
                </c:pt>
                <c:pt idx="265">
                  <c:v>4.5</c:v>
                </c:pt>
                <c:pt idx="266">
                  <c:v>4.5</c:v>
                </c:pt>
                <c:pt idx="267">
                  <c:v>4.5999999999999996</c:v>
                </c:pt>
                <c:pt idx="268">
                  <c:v>4.82</c:v>
                </c:pt>
                <c:pt idx="269">
                  <c:v>5.24</c:v>
                </c:pt>
                <c:pt idx="270">
                  <c:v>5.56</c:v>
                </c:pt>
                <c:pt idx="271">
                  <c:v>5.76</c:v>
                </c:pt>
                <c:pt idx="272">
                  <c:v>5.64</c:v>
                </c:pt>
                <c:pt idx="273">
                  <c:v>5.36</c:v>
                </c:pt>
                <c:pt idx="274">
                  <c:v>5</c:v>
                </c:pt>
                <c:pt idx="275">
                  <c:v>4.5999999999999996</c:v>
                </c:pt>
                <c:pt idx="277">
                  <c:v>4.34</c:v>
                </c:pt>
                <c:pt idx="278">
                  <c:v>4.24</c:v>
                </c:pt>
                <c:pt idx="279">
                  <c:v>4.0199999999999996</c:v>
                </c:pt>
                <c:pt idx="280">
                  <c:v>3.8</c:v>
                </c:pt>
                <c:pt idx="281">
                  <c:v>3.58</c:v>
                </c:pt>
                <c:pt idx="282">
                  <c:v>3.44</c:v>
                </c:pt>
                <c:pt idx="283">
                  <c:v>3.24</c:v>
                </c:pt>
                <c:pt idx="284">
                  <c:v>3.1</c:v>
                </c:pt>
                <c:pt idx="285">
                  <c:v>2.98</c:v>
                </c:pt>
                <c:pt idx="286">
                  <c:v>2.7</c:v>
                </c:pt>
                <c:pt idx="287">
                  <c:v>2.6</c:v>
                </c:pt>
                <c:pt idx="288">
                  <c:v>2.54</c:v>
                </c:pt>
                <c:pt idx="289">
                  <c:v>2.42</c:v>
                </c:pt>
                <c:pt idx="290">
                  <c:v>2.35</c:v>
                </c:pt>
                <c:pt idx="291">
                  <c:v>2.21</c:v>
                </c:pt>
                <c:pt idx="292">
                  <c:v>2.2200000000000002</c:v>
                </c:pt>
                <c:pt idx="293">
                  <c:v>2.06</c:v>
                </c:pt>
                <c:pt idx="294">
                  <c:v>2</c:v>
                </c:pt>
                <c:pt idx="295">
                  <c:v>1.95</c:v>
                </c:pt>
                <c:pt idx="296">
                  <c:v>1.95</c:v>
                </c:pt>
                <c:pt idx="297">
                  <c:v>1.85</c:v>
                </c:pt>
                <c:pt idx="298">
                  <c:v>0.81</c:v>
                </c:pt>
                <c:pt idx="299">
                  <c:v>1.86</c:v>
                </c:pt>
                <c:pt idx="300">
                  <c:v>0.88</c:v>
                </c:pt>
                <c:pt idx="301">
                  <c:v>1.98</c:v>
                </c:pt>
                <c:pt idx="302">
                  <c:v>2.15</c:v>
                </c:pt>
                <c:pt idx="303">
                  <c:v>2.2000000000000002</c:v>
                </c:pt>
                <c:pt idx="304">
                  <c:v>2.25</c:v>
                </c:pt>
                <c:pt idx="305">
                  <c:v>2.08</c:v>
                </c:pt>
                <c:pt idx="306">
                  <c:v>1.95</c:v>
                </c:pt>
                <c:pt idx="307">
                  <c:v>1.88</c:v>
                </c:pt>
                <c:pt idx="308">
                  <c:v>1.82</c:v>
                </c:pt>
                <c:pt idx="309">
                  <c:v>1.7</c:v>
                </c:pt>
                <c:pt idx="310">
                  <c:v>1.65</c:v>
                </c:pt>
                <c:pt idx="311">
                  <c:v>1.65</c:v>
                </c:pt>
                <c:pt idx="312">
                  <c:v>1.65</c:v>
                </c:pt>
                <c:pt idx="313">
                  <c:v>1.61</c:v>
                </c:pt>
                <c:pt idx="315">
                  <c:v>1.54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1.47</c:v>
                </c:pt>
                <c:pt idx="323">
                  <c:v>1.4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9">
                  <c:v>1.37</c:v>
                </c:pt>
                <c:pt idx="330">
                  <c:v>1.35</c:v>
                </c:pt>
                <c:pt idx="331">
                  <c:v>1.3</c:v>
                </c:pt>
                <c:pt idx="332">
                  <c:v>1.28</c:v>
                </c:pt>
                <c:pt idx="333">
                  <c:v>1.24</c:v>
                </c:pt>
                <c:pt idx="334">
                  <c:v>1.24</c:v>
                </c:pt>
                <c:pt idx="335">
                  <c:v>1.24</c:v>
                </c:pt>
                <c:pt idx="336">
                  <c:v>1.2</c:v>
                </c:pt>
                <c:pt idx="337">
                  <c:v>1.1499999999999999</c:v>
                </c:pt>
                <c:pt idx="338">
                  <c:v>0.38</c:v>
                </c:pt>
                <c:pt idx="339">
                  <c:v>1.1000000000000001</c:v>
                </c:pt>
                <c:pt idx="340">
                  <c:v>1.1000000000000001</c:v>
                </c:pt>
                <c:pt idx="341">
                  <c:v>1.1000000000000001</c:v>
                </c:pt>
                <c:pt idx="342">
                  <c:v>1.1200000000000001</c:v>
                </c:pt>
                <c:pt idx="343">
                  <c:v>1.2</c:v>
                </c:pt>
                <c:pt idx="344">
                  <c:v>1.17</c:v>
                </c:pt>
                <c:pt idx="345">
                  <c:v>1.17</c:v>
                </c:pt>
                <c:pt idx="346">
                  <c:v>1.1499999999999999</c:v>
                </c:pt>
                <c:pt idx="347">
                  <c:v>3.2</c:v>
                </c:pt>
                <c:pt idx="348">
                  <c:v>3.4</c:v>
                </c:pt>
                <c:pt idx="349">
                  <c:v>3.48</c:v>
                </c:pt>
                <c:pt idx="350">
                  <c:v>3.55</c:v>
                </c:pt>
                <c:pt idx="351">
                  <c:v>3.58</c:v>
                </c:pt>
                <c:pt idx="352">
                  <c:v>3.68</c:v>
                </c:pt>
                <c:pt idx="353">
                  <c:v>3.84</c:v>
                </c:pt>
                <c:pt idx="354">
                  <c:v>1.35</c:v>
                </c:pt>
                <c:pt idx="355">
                  <c:v>1.3</c:v>
                </c:pt>
                <c:pt idx="356">
                  <c:v>1.25</c:v>
                </c:pt>
                <c:pt idx="357">
                  <c:v>1</c:v>
                </c:pt>
                <c:pt idx="358">
                  <c:v>1.52</c:v>
                </c:pt>
                <c:pt idx="359">
                  <c:v>1.5</c:v>
                </c:pt>
                <c:pt idx="362">
                  <c:v>0.7</c:v>
                </c:pt>
                <c:pt idx="363">
                  <c:v>0.68</c:v>
                </c:pt>
                <c:pt idx="364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128944"/>
        <c:axId val="654147984"/>
      </c:barChart>
      <c:dateAx>
        <c:axId val="65412894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4147984"/>
        <c:crosses val="autoZero"/>
        <c:auto val="1"/>
        <c:lblOffset val="100"/>
        <c:baseTimeUnit val="days"/>
      </c:dateAx>
      <c:valAx>
        <c:axId val="65414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412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'M. Caseros'!$G$4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'M. Caseros'!$F$5:$F$369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'M. Caseros'!$G$5:$G$369</c:f>
              <c:numCache>
                <c:formatCode>General</c:formatCode>
                <c:ptCount val="365"/>
                <c:pt idx="0">
                  <c:v>0.63</c:v>
                </c:pt>
                <c:pt idx="1">
                  <c:v>0.54</c:v>
                </c:pt>
                <c:pt idx="2">
                  <c:v>0.59</c:v>
                </c:pt>
                <c:pt idx="3">
                  <c:v>0.63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0.59</c:v>
                </c:pt>
                <c:pt idx="8">
                  <c:v>0.56999999999999995</c:v>
                </c:pt>
                <c:pt idx="9">
                  <c:v>0.55000000000000004</c:v>
                </c:pt>
                <c:pt idx="10">
                  <c:v>0.54</c:v>
                </c:pt>
                <c:pt idx="11">
                  <c:v>0.54</c:v>
                </c:pt>
                <c:pt idx="12">
                  <c:v>0.67</c:v>
                </c:pt>
                <c:pt idx="13">
                  <c:v>0.84</c:v>
                </c:pt>
                <c:pt idx="14">
                  <c:v>1</c:v>
                </c:pt>
                <c:pt idx="15">
                  <c:v>1.1200000000000001</c:v>
                </c:pt>
                <c:pt idx="16">
                  <c:v>1.25</c:v>
                </c:pt>
                <c:pt idx="17">
                  <c:v>1.28</c:v>
                </c:pt>
                <c:pt idx="18">
                  <c:v>1.53</c:v>
                </c:pt>
                <c:pt idx="19">
                  <c:v>1.62</c:v>
                </c:pt>
                <c:pt idx="20">
                  <c:v>1.59</c:v>
                </c:pt>
                <c:pt idx="21">
                  <c:v>1.5</c:v>
                </c:pt>
                <c:pt idx="22">
                  <c:v>1.49</c:v>
                </c:pt>
                <c:pt idx="23">
                  <c:v>1.49</c:v>
                </c:pt>
                <c:pt idx="24">
                  <c:v>1.41</c:v>
                </c:pt>
                <c:pt idx="25">
                  <c:v>1.22</c:v>
                </c:pt>
                <c:pt idx="26">
                  <c:v>1.08</c:v>
                </c:pt>
                <c:pt idx="27">
                  <c:v>1.02</c:v>
                </c:pt>
                <c:pt idx="28">
                  <c:v>1.04</c:v>
                </c:pt>
                <c:pt idx="29">
                  <c:v>1.25</c:v>
                </c:pt>
                <c:pt idx="30">
                  <c:v>1.46</c:v>
                </c:pt>
                <c:pt idx="31">
                  <c:v>1.49</c:v>
                </c:pt>
                <c:pt idx="32">
                  <c:v>1.5</c:v>
                </c:pt>
                <c:pt idx="33">
                  <c:v>1.5</c:v>
                </c:pt>
                <c:pt idx="34">
                  <c:v>1.45</c:v>
                </c:pt>
                <c:pt idx="35">
                  <c:v>1.68</c:v>
                </c:pt>
                <c:pt idx="36">
                  <c:v>1.78</c:v>
                </c:pt>
                <c:pt idx="37">
                  <c:v>2.1800000000000002</c:v>
                </c:pt>
                <c:pt idx="38">
                  <c:v>2.2999999999999998</c:v>
                </c:pt>
                <c:pt idx="39">
                  <c:v>2.2999999999999998</c:v>
                </c:pt>
                <c:pt idx="40">
                  <c:v>2.27</c:v>
                </c:pt>
                <c:pt idx="41">
                  <c:v>2.2599999999999998</c:v>
                </c:pt>
                <c:pt idx="42">
                  <c:v>2.2400000000000002</c:v>
                </c:pt>
                <c:pt idx="43">
                  <c:v>2.14</c:v>
                </c:pt>
                <c:pt idx="44">
                  <c:v>1.8</c:v>
                </c:pt>
                <c:pt idx="45">
                  <c:v>1.83</c:v>
                </c:pt>
                <c:pt idx="46">
                  <c:v>1.63</c:v>
                </c:pt>
                <c:pt idx="47">
                  <c:v>1.48</c:v>
                </c:pt>
                <c:pt idx="48">
                  <c:v>1.36</c:v>
                </c:pt>
                <c:pt idx="49">
                  <c:v>1.32</c:v>
                </c:pt>
                <c:pt idx="50">
                  <c:v>1.1200000000000001</c:v>
                </c:pt>
                <c:pt idx="51">
                  <c:v>1.07</c:v>
                </c:pt>
                <c:pt idx="52">
                  <c:v>1.1399999999999999</c:v>
                </c:pt>
                <c:pt idx="53">
                  <c:v>1.24</c:v>
                </c:pt>
                <c:pt idx="54">
                  <c:v>1.61</c:v>
                </c:pt>
                <c:pt idx="55">
                  <c:v>2.0699999999999998</c:v>
                </c:pt>
                <c:pt idx="56">
                  <c:v>2.4300000000000002</c:v>
                </c:pt>
                <c:pt idx="57">
                  <c:v>2.8</c:v>
                </c:pt>
                <c:pt idx="58">
                  <c:v>3.56</c:v>
                </c:pt>
                <c:pt idx="59">
                  <c:v>4.0599999999999996</c:v>
                </c:pt>
                <c:pt idx="60">
                  <c:v>4.4400000000000004</c:v>
                </c:pt>
                <c:pt idx="61">
                  <c:v>4.7</c:v>
                </c:pt>
                <c:pt idx="62">
                  <c:v>4.87</c:v>
                </c:pt>
                <c:pt idx="63">
                  <c:v>4.96</c:v>
                </c:pt>
                <c:pt idx="64">
                  <c:v>4.8</c:v>
                </c:pt>
                <c:pt idx="65">
                  <c:v>4.8</c:v>
                </c:pt>
                <c:pt idx="66">
                  <c:v>4.7</c:v>
                </c:pt>
                <c:pt idx="67">
                  <c:v>4.49</c:v>
                </c:pt>
                <c:pt idx="68">
                  <c:v>4.16</c:v>
                </c:pt>
                <c:pt idx="69">
                  <c:v>3.94</c:v>
                </c:pt>
                <c:pt idx="70">
                  <c:v>3.73</c:v>
                </c:pt>
                <c:pt idx="71">
                  <c:v>3.52</c:v>
                </c:pt>
                <c:pt idx="72">
                  <c:v>3.34</c:v>
                </c:pt>
                <c:pt idx="73">
                  <c:v>3.1</c:v>
                </c:pt>
                <c:pt idx="74">
                  <c:v>2.57</c:v>
                </c:pt>
                <c:pt idx="76">
                  <c:v>2.04</c:v>
                </c:pt>
                <c:pt idx="77">
                  <c:v>1.82</c:v>
                </c:pt>
                <c:pt idx="78">
                  <c:v>1.61</c:v>
                </c:pt>
                <c:pt idx="79">
                  <c:v>1.46</c:v>
                </c:pt>
                <c:pt idx="80">
                  <c:v>1.33</c:v>
                </c:pt>
                <c:pt idx="81">
                  <c:v>1.22</c:v>
                </c:pt>
                <c:pt idx="82">
                  <c:v>1.1299999999999999</c:v>
                </c:pt>
                <c:pt idx="83">
                  <c:v>1.05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0.96</c:v>
                </c:pt>
                <c:pt idx="88">
                  <c:v>0.98</c:v>
                </c:pt>
                <c:pt idx="89">
                  <c:v>1</c:v>
                </c:pt>
                <c:pt idx="90">
                  <c:v>1</c:v>
                </c:pt>
                <c:pt idx="91">
                  <c:v>1.1000000000000001</c:v>
                </c:pt>
                <c:pt idx="93">
                  <c:v>2.1</c:v>
                </c:pt>
                <c:pt idx="94">
                  <c:v>2.5</c:v>
                </c:pt>
                <c:pt idx="95">
                  <c:v>2.7</c:v>
                </c:pt>
                <c:pt idx="96">
                  <c:v>3.9</c:v>
                </c:pt>
                <c:pt idx="97">
                  <c:v>4.3</c:v>
                </c:pt>
                <c:pt idx="98">
                  <c:v>4.66</c:v>
                </c:pt>
                <c:pt idx="99">
                  <c:v>4.6399999999999997</c:v>
                </c:pt>
                <c:pt idx="100">
                  <c:v>4.8</c:v>
                </c:pt>
                <c:pt idx="101">
                  <c:v>4.9800000000000004</c:v>
                </c:pt>
                <c:pt idx="102">
                  <c:v>5</c:v>
                </c:pt>
                <c:pt idx="103">
                  <c:v>4.9000000000000004</c:v>
                </c:pt>
                <c:pt idx="104">
                  <c:v>4.75</c:v>
                </c:pt>
                <c:pt idx="105">
                  <c:v>5</c:v>
                </c:pt>
                <c:pt idx="106">
                  <c:v>5.0999999999999996</c:v>
                </c:pt>
                <c:pt idx="107">
                  <c:v>5.13</c:v>
                </c:pt>
                <c:pt idx="108">
                  <c:v>5.0199999999999996</c:v>
                </c:pt>
                <c:pt idx="109">
                  <c:v>4.96</c:v>
                </c:pt>
                <c:pt idx="110">
                  <c:v>4.96</c:v>
                </c:pt>
                <c:pt idx="111">
                  <c:v>4.72</c:v>
                </c:pt>
                <c:pt idx="112">
                  <c:v>4.7699999999999996</c:v>
                </c:pt>
                <c:pt idx="113">
                  <c:v>4.88</c:v>
                </c:pt>
                <c:pt idx="114">
                  <c:v>4.8</c:v>
                </c:pt>
                <c:pt idx="115">
                  <c:v>4.7</c:v>
                </c:pt>
                <c:pt idx="116">
                  <c:v>4.4800000000000004</c:v>
                </c:pt>
                <c:pt idx="117">
                  <c:v>4.28</c:v>
                </c:pt>
                <c:pt idx="119">
                  <c:v>4.04</c:v>
                </c:pt>
                <c:pt idx="120">
                  <c:v>3.96</c:v>
                </c:pt>
                <c:pt idx="121">
                  <c:v>3.76</c:v>
                </c:pt>
                <c:pt idx="122">
                  <c:v>3.66</c:v>
                </c:pt>
                <c:pt idx="125">
                  <c:v>3.96</c:v>
                </c:pt>
                <c:pt idx="126">
                  <c:v>3.98</c:v>
                </c:pt>
                <c:pt idx="127">
                  <c:v>3.76</c:v>
                </c:pt>
                <c:pt idx="128">
                  <c:v>3.56</c:v>
                </c:pt>
                <c:pt idx="129">
                  <c:v>3.34</c:v>
                </c:pt>
                <c:pt idx="131">
                  <c:v>2.44</c:v>
                </c:pt>
                <c:pt idx="132">
                  <c:v>2.19</c:v>
                </c:pt>
                <c:pt idx="133">
                  <c:v>2</c:v>
                </c:pt>
                <c:pt idx="134">
                  <c:v>1.84</c:v>
                </c:pt>
                <c:pt idx="135">
                  <c:v>1.72</c:v>
                </c:pt>
                <c:pt idx="136">
                  <c:v>1.61</c:v>
                </c:pt>
                <c:pt idx="138">
                  <c:v>1.42</c:v>
                </c:pt>
                <c:pt idx="139">
                  <c:v>1.48</c:v>
                </c:pt>
                <c:pt idx="140">
                  <c:v>1.54</c:v>
                </c:pt>
                <c:pt idx="142">
                  <c:v>1.1000000000000001</c:v>
                </c:pt>
                <c:pt idx="143">
                  <c:v>2.36</c:v>
                </c:pt>
                <c:pt idx="144">
                  <c:v>2.7</c:v>
                </c:pt>
                <c:pt idx="146">
                  <c:v>3.18</c:v>
                </c:pt>
                <c:pt idx="147">
                  <c:v>3</c:v>
                </c:pt>
                <c:pt idx="148">
                  <c:v>2.6</c:v>
                </c:pt>
                <c:pt idx="149">
                  <c:v>2.4</c:v>
                </c:pt>
                <c:pt idx="150">
                  <c:v>2.2000000000000002</c:v>
                </c:pt>
                <c:pt idx="153">
                  <c:v>1.7</c:v>
                </c:pt>
                <c:pt idx="154">
                  <c:v>1.56</c:v>
                </c:pt>
                <c:pt idx="155">
                  <c:v>1.46</c:v>
                </c:pt>
                <c:pt idx="157">
                  <c:v>1.38</c:v>
                </c:pt>
                <c:pt idx="158">
                  <c:v>1.44</c:v>
                </c:pt>
                <c:pt idx="160">
                  <c:v>2.0499999999999998</c:v>
                </c:pt>
                <c:pt idx="161">
                  <c:v>2.4</c:v>
                </c:pt>
                <c:pt idx="162">
                  <c:v>2.52</c:v>
                </c:pt>
                <c:pt idx="163">
                  <c:v>2.46</c:v>
                </c:pt>
                <c:pt idx="164">
                  <c:v>2.34</c:v>
                </c:pt>
                <c:pt idx="165">
                  <c:v>2.2000000000000002</c:v>
                </c:pt>
                <c:pt idx="166">
                  <c:v>2.08</c:v>
                </c:pt>
                <c:pt idx="167">
                  <c:v>1.94</c:v>
                </c:pt>
                <c:pt idx="168">
                  <c:v>1.85</c:v>
                </c:pt>
                <c:pt idx="169">
                  <c:v>1.86</c:v>
                </c:pt>
                <c:pt idx="171">
                  <c:v>2.04</c:v>
                </c:pt>
                <c:pt idx="172">
                  <c:v>2.16</c:v>
                </c:pt>
                <c:pt idx="173">
                  <c:v>2.62</c:v>
                </c:pt>
                <c:pt idx="174">
                  <c:v>3.64</c:v>
                </c:pt>
                <c:pt idx="175">
                  <c:v>4.26</c:v>
                </c:pt>
                <c:pt idx="176">
                  <c:v>4.5999999999999996</c:v>
                </c:pt>
                <c:pt idx="177">
                  <c:v>4.8099999999999996</c:v>
                </c:pt>
                <c:pt idx="178">
                  <c:v>4.9800000000000004</c:v>
                </c:pt>
                <c:pt idx="179">
                  <c:v>5</c:v>
                </c:pt>
                <c:pt idx="180">
                  <c:v>5.09</c:v>
                </c:pt>
                <c:pt idx="181">
                  <c:v>5.12</c:v>
                </c:pt>
                <c:pt idx="182">
                  <c:v>5.16</c:v>
                </c:pt>
                <c:pt idx="183">
                  <c:v>5.08</c:v>
                </c:pt>
                <c:pt idx="184">
                  <c:v>4.95</c:v>
                </c:pt>
                <c:pt idx="185">
                  <c:v>4.5999999999999996</c:v>
                </c:pt>
                <c:pt idx="186">
                  <c:v>4.08</c:v>
                </c:pt>
                <c:pt idx="187">
                  <c:v>3.58</c:v>
                </c:pt>
                <c:pt idx="188">
                  <c:v>3.28</c:v>
                </c:pt>
                <c:pt idx="189">
                  <c:v>2.66</c:v>
                </c:pt>
                <c:pt idx="190">
                  <c:v>2.42</c:v>
                </c:pt>
                <c:pt idx="196">
                  <c:v>1.7</c:v>
                </c:pt>
                <c:pt idx="197">
                  <c:v>1.61</c:v>
                </c:pt>
                <c:pt idx="198">
                  <c:v>1.54</c:v>
                </c:pt>
                <c:pt idx="199">
                  <c:v>1.5</c:v>
                </c:pt>
                <c:pt idx="200">
                  <c:v>1.42</c:v>
                </c:pt>
                <c:pt idx="201">
                  <c:v>1.38</c:v>
                </c:pt>
                <c:pt idx="202">
                  <c:v>1.32</c:v>
                </c:pt>
                <c:pt idx="203">
                  <c:v>1.38</c:v>
                </c:pt>
                <c:pt idx="204">
                  <c:v>1.38</c:v>
                </c:pt>
                <c:pt idx="205">
                  <c:v>1.44</c:v>
                </c:pt>
                <c:pt idx="206">
                  <c:v>1.56</c:v>
                </c:pt>
                <c:pt idx="207">
                  <c:v>1.72</c:v>
                </c:pt>
                <c:pt idx="208">
                  <c:v>2.1800000000000002</c:v>
                </c:pt>
                <c:pt idx="209">
                  <c:v>2.72</c:v>
                </c:pt>
                <c:pt idx="210">
                  <c:v>3.66</c:v>
                </c:pt>
                <c:pt idx="211">
                  <c:v>4.28</c:v>
                </c:pt>
                <c:pt idx="212">
                  <c:v>4.74</c:v>
                </c:pt>
                <c:pt idx="213">
                  <c:v>5</c:v>
                </c:pt>
                <c:pt idx="214">
                  <c:v>5.12</c:v>
                </c:pt>
                <c:pt idx="215">
                  <c:v>5.32</c:v>
                </c:pt>
                <c:pt idx="216">
                  <c:v>5.49</c:v>
                </c:pt>
                <c:pt idx="217">
                  <c:v>5.54</c:v>
                </c:pt>
                <c:pt idx="218">
                  <c:v>5.45</c:v>
                </c:pt>
                <c:pt idx="219">
                  <c:v>5.2</c:v>
                </c:pt>
                <c:pt idx="220">
                  <c:v>4.9000000000000004</c:v>
                </c:pt>
                <c:pt idx="221">
                  <c:v>4.38</c:v>
                </c:pt>
                <c:pt idx="222">
                  <c:v>3.84</c:v>
                </c:pt>
                <c:pt idx="223">
                  <c:v>3.45</c:v>
                </c:pt>
                <c:pt idx="224">
                  <c:v>2.94</c:v>
                </c:pt>
                <c:pt idx="225">
                  <c:v>2.7</c:v>
                </c:pt>
                <c:pt idx="226">
                  <c:v>2.9</c:v>
                </c:pt>
                <c:pt idx="227">
                  <c:v>3.3</c:v>
                </c:pt>
                <c:pt idx="228">
                  <c:v>3.56</c:v>
                </c:pt>
                <c:pt idx="229">
                  <c:v>3.82</c:v>
                </c:pt>
                <c:pt idx="230">
                  <c:v>4.0999999999999996</c:v>
                </c:pt>
                <c:pt idx="231">
                  <c:v>4.28</c:v>
                </c:pt>
                <c:pt idx="232">
                  <c:v>4.38</c:v>
                </c:pt>
                <c:pt idx="233">
                  <c:v>4.3600000000000003</c:v>
                </c:pt>
                <c:pt idx="234">
                  <c:v>4.28</c:v>
                </c:pt>
                <c:pt idx="235">
                  <c:v>4.0999999999999996</c:v>
                </c:pt>
                <c:pt idx="236">
                  <c:v>3.38</c:v>
                </c:pt>
                <c:pt idx="237">
                  <c:v>3.64</c:v>
                </c:pt>
                <c:pt idx="238">
                  <c:v>3.42</c:v>
                </c:pt>
                <c:pt idx="239">
                  <c:v>3.18</c:v>
                </c:pt>
                <c:pt idx="240">
                  <c:v>2.82</c:v>
                </c:pt>
                <c:pt idx="241">
                  <c:v>2.62</c:v>
                </c:pt>
                <c:pt idx="242">
                  <c:v>2.48</c:v>
                </c:pt>
                <c:pt idx="243">
                  <c:v>2.46</c:v>
                </c:pt>
                <c:pt idx="244">
                  <c:v>2.25</c:v>
                </c:pt>
                <c:pt idx="245">
                  <c:v>2.1800000000000002</c:v>
                </c:pt>
                <c:pt idx="246">
                  <c:v>2.15</c:v>
                </c:pt>
                <c:pt idx="247">
                  <c:v>2.17</c:v>
                </c:pt>
                <c:pt idx="248">
                  <c:v>2.2599999999999998</c:v>
                </c:pt>
                <c:pt idx="249">
                  <c:v>2.2799999999999998</c:v>
                </c:pt>
                <c:pt idx="250">
                  <c:v>2.21</c:v>
                </c:pt>
                <c:pt idx="251">
                  <c:v>2.06</c:v>
                </c:pt>
                <c:pt idx="252">
                  <c:v>1.82</c:v>
                </c:pt>
                <c:pt idx="253">
                  <c:v>1.8</c:v>
                </c:pt>
                <c:pt idx="255">
                  <c:v>1.68</c:v>
                </c:pt>
                <c:pt idx="256">
                  <c:v>1.72</c:v>
                </c:pt>
                <c:pt idx="257">
                  <c:v>2</c:v>
                </c:pt>
                <c:pt idx="258">
                  <c:v>2.16</c:v>
                </c:pt>
                <c:pt idx="259">
                  <c:v>2.2200000000000002</c:v>
                </c:pt>
                <c:pt idx="260">
                  <c:v>2.2400000000000002</c:v>
                </c:pt>
                <c:pt idx="261">
                  <c:v>2.27</c:v>
                </c:pt>
                <c:pt idx="262">
                  <c:v>2.34</c:v>
                </c:pt>
                <c:pt idx="263">
                  <c:v>2.5</c:v>
                </c:pt>
                <c:pt idx="264">
                  <c:v>2.61</c:v>
                </c:pt>
                <c:pt idx="265">
                  <c:v>2.68</c:v>
                </c:pt>
                <c:pt idx="266">
                  <c:v>2.72</c:v>
                </c:pt>
                <c:pt idx="267">
                  <c:v>2.74</c:v>
                </c:pt>
                <c:pt idx="268">
                  <c:v>2.79</c:v>
                </c:pt>
                <c:pt idx="269">
                  <c:v>3.16</c:v>
                </c:pt>
                <c:pt idx="270">
                  <c:v>3.45</c:v>
                </c:pt>
                <c:pt idx="271">
                  <c:v>3.64</c:v>
                </c:pt>
                <c:pt idx="272">
                  <c:v>3.68</c:v>
                </c:pt>
                <c:pt idx="273">
                  <c:v>3.56</c:v>
                </c:pt>
                <c:pt idx="274">
                  <c:v>3.33</c:v>
                </c:pt>
                <c:pt idx="275">
                  <c:v>3.06</c:v>
                </c:pt>
                <c:pt idx="276">
                  <c:v>3.64</c:v>
                </c:pt>
                <c:pt idx="277">
                  <c:v>2.5</c:v>
                </c:pt>
                <c:pt idx="278">
                  <c:v>2.38</c:v>
                </c:pt>
                <c:pt idx="279">
                  <c:v>2.2799999999999998</c:v>
                </c:pt>
                <c:pt idx="280">
                  <c:v>2.14</c:v>
                </c:pt>
                <c:pt idx="281">
                  <c:v>2</c:v>
                </c:pt>
                <c:pt idx="282">
                  <c:v>1.9</c:v>
                </c:pt>
                <c:pt idx="283">
                  <c:v>1.72</c:v>
                </c:pt>
                <c:pt idx="284">
                  <c:v>1.6</c:v>
                </c:pt>
                <c:pt idx="285">
                  <c:v>1.54</c:v>
                </c:pt>
                <c:pt idx="286">
                  <c:v>1.46</c:v>
                </c:pt>
                <c:pt idx="287">
                  <c:v>1.4</c:v>
                </c:pt>
                <c:pt idx="288">
                  <c:v>1.36</c:v>
                </c:pt>
                <c:pt idx="289">
                  <c:v>1.33</c:v>
                </c:pt>
                <c:pt idx="290">
                  <c:v>1.24</c:v>
                </c:pt>
                <c:pt idx="291">
                  <c:v>1.1599999999999999</c:v>
                </c:pt>
                <c:pt idx="292">
                  <c:v>1.0900000000000001</c:v>
                </c:pt>
                <c:pt idx="293">
                  <c:v>1.04</c:v>
                </c:pt>
                <c:pt idx="294">
                  <c:v>1</c:v>
                </c:pt>
                <c:pt idx="296">
                  <c:v>0.98</c:v>
                </c:pt>
                <c:pt idx="297">
                  <c:v>1</c:v>
                </c:pt>
                <c:pt idx="298">
                  <c:v>0.98</c:v>
                </c:pt>
                <c:pt idx="299">
                  <c:v>0.92</c:v>
                </c:pt>
                <c:pt idx="300">
                  <c:v>0.91</c:v>
                </c:pt>
                <c:pt idx="301">
                  <c:v>0.92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0.92</c:v>
                </c:pt>
                <c:pt idx="308">
                  <c:v>0.86</c:v>
                </c:pt>
                <c:pt idx="309">
                  <c:v>0.81</c:v>
                </c:pt>
                <c:pt idx="310">
                  <c:v>0.78</c:v>
                </c:pt>
                <c:pt idx="311">
                  <c:v>0.74</c:v>
                </c:pt>
                <c:pt idx="312">
                  <c:v>0.7</c:v>
                </c:pt>
                <c:pt idx="313">
                  <c:v>0.72</c:v>
                </c:pt>
                <c:pt idx="314">
                  <c:v>0.7</c:v>
                </c:pt>
                <c:pt idx="315">
                  <c:v>0.66</c:v>
                </c:pt>
                <c:pt idx="316">
                  <c:v>0.64</c:v>
                </c:pt>
                <c:pt idx="317">
                  <c:v>0.62</c:v>
                </c:pt>
                <c:pt idx="318">
                  <c:v>0.6</c:v>
                </c:pt>
                <c:pt idx="319">
                  <c:v>0.59</c:v>
                </c:pt>
                <c:pt idx="320">
                  <c:v>0.57999999999999996</c:v>
                </c:pt>
                <c:pt idx="321">
                  <c:v>0.57999999999999996</c:v>
                </c:pt>
                <c:pt idx="322">
                  <c:v>0.54</c:v>
                </c:pt>
                <c:pt idx="323">
                  <c:v>0.54</c:v>
                </c:pt>
                <c:pt idx="324">
                  <c:v>0.52</c:v>
                </c:pt>
                <c:pt idx="325">
                  <c:v>0.54</c:v>
                </c:pt>
                <c:pt idx="326">
                  <c:v>0.52</c:v>
                </c:pt>
                <c:pt idx="327">
                  <c:v>0.5</c:v>
                </c:pt>
                <c:pt idx="328">
                  <c:v>0.56000000000000005</c:v>
                </c:pt>
                <c:pt idx="329">
                  <c:v>0.5</c:v>
                </c:pt>
                <c:pt idx="330">
                  <c:v>0.45</c:v>
                </c:pt>
                <c:pt idx="331">
                  <c:v>0.43</c:v>
                </c:pt>
                <c:pt idx="332">
                  <c:v>0.43</c:v>
                </c:pt>
                <c:pt idx="333">
                  <c:v>0.44</c:v>
                </c:pt>
                <c:pt idx="334">
                  <c:v>0.42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9">
                  <c:v>0.38</c:v>
                </c:pt>
                <c:pt idx="340">
                  <c:v>0.35</c:v>
                </c:pt>
                <c:pt idx="341">
                  <c:v>0.34</c:v>
                </c:pt>
                <c:pt idx="342">
                  <c:v>0.37</c:v>
                </c:pt>
                <c:pt idx="343">
                  <c:v>0.4</c:v>
                </c:pt>
                <c:pt idx="344">
                  <c:v>0.42</c:v>
                </c:pt>
                <c:pt idx="345">
                  <c:v>0.42</c:v>
                </c:pt>
                <c:pt idx="346">
                  <c:v>0.42</c:v>
                </c:pt>
                <c:pt idx="347">
                  <c:v>1.68</c:v>
                </c:pt>
                <c:pt idx="348">
                  <c:v>1.72</c:v>
                </c:pt>
                <c:pt idx="349">
                  <c:v>2</c:v>
                </c:pt>
                <c:pt idx="350">
                  <c:v>2.16</c:v>
                </c:pt>
                <c:pt idx="351">
                  <c:v>2.2200000000000002</c:v>
                </c:pt>
                <c:pt idx="352">
                  <c:v>2.2400000000000002</c:v>
                </c:pt>
                <c:pt idx="353">
                  <c:v>2.27</c:v>
                </c:pt>
                <c:pt idx="354">
                  <c:v>0.43</c:v>
                </c:pt>
                <c:pt idx="356">
                  <c:v>0.37</c:v>
                </c:pt>
                <c:pt idx="358">
                  <c:v>0.32</c:v>
                </c:pt>
                <c:pt idx="359">
                  <c:v>0.3</c:v>
                </c:pt>
                <c:pt idx="360">
                  <c:v>0.26</c:v>
                </c:pt>
                <c:pt idx="361">
                  <c:v>0.23</c:v>
                </c:pt>
                <c:pt idx="362">
                  <c:v>0.2</c:v>
                </c:pt>
                <c:pt idx="363">
                  <c:v>0.18</c:v>
                </c:pt>
                <c:pt idx="364">
                  <c:v>0.18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122784"/>
        <c:axId val="654123344"/>
      </c:barChart>
      <c:dateAx>
        <c:axId val="6541227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4123344"/>
        <c:crosses val="autoZero"/>
        <c:auto val="1"/>
        <c:lblOffset val="100"/>
        <c:baseTimeUnit val="days"/>
      </c:dateAx>
      <c:valAx>
        <c:axId val="65412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412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Concordia!$G$4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Concordia!$F$5:$F$369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Concordia!$G$5:$G$369</c:f>
              <c:numCache>
                <c:formatCode>General</c:formatCode>
                <c:ptCount val="365"/>
                <c:pt idx="123">
                  <c:v>3.7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153024"/>
        <c:axId val="654149104"/>
      </c:barChart>
      <c:dateAx>
        <c:axId val="6541530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4149104"/>
        <c:crosses val="autoZero"/>
        <c:auto val="1"/>
        <c:lblOffset val="100"/>
        <c:baseTimeUnit val="days"/>
      </c:dateAx>
      <c:valAx>
        <c:axId val="65414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415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Uruguay!$G$4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Uruguay!$F$5:$F$369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Uruguay!$G$5:$G$369</c:f>
              <c:numCache>
                <c:formatCode>General</c:formatCode>
                <c:ptCount val="365"/>
                <c:pt idx="0">
                  <c:v>0.35</c:v>
                </c:pt>
                <c:pt idx="1">
                  <c:v>0.28000000000000003</c:v>
                </c:pt>
                <c:pt idx="2">
                  <c:v>0.47</c:v>
                </c:pt>
                <c:pt idx="3">
                  <c:v>0.66</c:v>
                </c:pt>
                <c:pt idx="4">
                  <c:v>0.4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0.43</c:v>
                </c:pt>
                <c:pt idx="8">
                  <c:v>1.0900000000000001</c:v>
                </c:pt>
                <c:pt idx="9">
                  <c:v>0.89</c:v>
                </c:pt>
                <c:pt idx="10">
                  <c:v>0.89</c:v>
                </c:pt>
                <c:pt idx="11">
                  <c:v>0.64</c:v>
                </c:pt>
                <c:pt idx="12">
                  <c:v>1.08</c:v>
                </c:pt>
                <c:pt idx="13">
                  <c:v>1.3</c:v>
                </c:pt>
                <c:pt idx="14">
                  <c:v>1.54</c:v>
                </c:pt>
                <c:pt idx="15">
                  <c:v>0.98</c:v>
                </c:pt>
                <c:pt idx="16">
                  <c:v>0.4</c:v>
                </c:pt>
                <c:pt idx="17">
                  <c:v>0.6</c:v>
                </c:pt>
                <c:pt idx="18">
                  <c:v>0.83</c:v>
                </c:pt>
                <c:pt idx="19">
                  <c:v>1.08</c:v>
                </c:pt>
                <c:pt idx="20">
                  <c:v>1.04</c:v>
                </c:pt>
                <c:pt idx="23">
                  <c:v>1.73</c:v>
                </c:pt>
                <c:pt idx="25">
                  <c:v>2.04</c:v>
                </c:pt>
                <c:pt idx="26">
                  <c:v>1.27</c:v>
                </c:pt>
                <c:pt idx="27">
                  <c:v>0.78</c:v>
                </c:pt>
                <c:pt idx="28">
                  <c:v>0.7</c:v>
                </c:pt>
                <c:pt idx="29">
                  <c:v>0.95</c:v>
                </c:pt>
                <c:pt idx="30">
                  <c:v>1.08</c:v>
                </c:pt>
                <c:pt idx="31">
                  <c:v>1.8</c:v>
                </c:pt>
                <c:pt idx="32">
                  <c:v>1.48</c:v>
                </c:pt>
                <c:pt idx="33">
                  <c:v>1.22</c:v>
                </c:pt>
                <c:pt idx="34">
                  <c:v>1</c:v>
                </c:pt>
                <c:pt idx="36">
                  <c:v>0.98</c:v>
                </c:pt>
                <c:pt idx="37">
                  <c:v>1.18</c:v>
                </c:pt>
                <c:pt idx="38">
                  <c:v>1.02</c:v>
                </c:pt>
                <c:pt idx="39">
                  <c:v>1.78</c:v>
                </c:pt>
                <c:pt idx="40">
                  <c:v>2.12</c:v>
                </c:pt>
                <c:pt idx="41">
                  <c:v>2.0699999999999998</c:v>
                </c:pt>
                <c:pt idx="42">
                  <c:v>1.54</c:v>
                </c:pt>
                <c:pt idx="43">
                  <c:v>1.34</c:v>
                </c:pt>
                <c:pt idx="44">
                  <c:v>1.2</c:v>
                </c:pt>
                <c:pt idx="45">
                  <c:v>1.48</c:v>
                </c:pt>
                <c:pt idx="46">
                  <c:v>1.35</c:v>
                </c:pt>
                <c:pt idx="47">
                  <c:v>1.46</c:v>
                </c:pt>
                <c:pt idx="48">
                  <c:v>1.24</c:v>
                </c:pt>
                <c:pt idx="49">
                  <c:v>1.22</c:v>
                </c:pt>
                <c:pt idx="50">
                  <c:v>1.24</c:v>
                </c:pt>
                <c:pt idx="51">
                  <c:v>1.88</c:v>
                </c:pt>
                <c:pt idx="52">
                  <c:v>1.6</c:v>
                </c:pt>
                <c:pt idx="53">
                  <c:v>0.87</c:v>
                </c:pt>
                <c:pt idx="54">
                  <c:v>0.8</c:v>
                </c:pt>
                <c:pt idx="55">
                  <c:v>1.18</c:v>
                </c:pt>
                <c:pt idx="56">
                  <c:v>0.9</c:v>
                </c:pt>
                <c:pt idx="57">
                  <c:v>1.08</c:v>
                </c:pt>
                <c:pt idx="58">
                  <c:v>1.3</c:v>
                </c:pt>
                <c:pt idx="59">
                  <c:v>2.0699999999999998</c:v>
                </c:pt>
                <c:pt idx="61">
                  <c:v>2.2200000000000002</c:v>
                </c:pt>
                <c:pt idx="62">
                  <c:v>2.44</c:v>
                </c:pt>
                <c:pt idx="63">
                  <c:v>2.69</c:v>
                </c:pt>
                <c:pt idx="64">
                  <c:v>2.88</c:v>
                </c:pt>
                <c:pt idx="65">
                  <c:v>2.96</c:v>
                </c:pt>
                <c:pt idx="66">
                  <c:v>3.03</c:v>
                </c:pt>
                <c:pt idx="67">
                  <c:v>2.95</c:v>
                </c:pt>
                <c:pt idx="68">
                  <c:v>2.83</c:v>
                </c:pt>
                <c:pt idx="69">
                  <c:v>2.88</c:v>
                </c:pt>
                <c:pt idx="70">
                  <c:v>2.7</c:v>
                </c:pt>
                <c:pt idx="71">
                  <c:v>2.58</c:v>
                </c:pt>
                <c:pt idx="72">
                  <c:v>2.2999999999999998</c:v>
                </c:pt>
                <c:pt idx="73">
                  <c:v>2.04</c:v>
                </c:pt>
                <c:pt idx="74">
                  <c:v>2</c:v>
                </c:pt>
                <c:pt idx="75">
                  <c:v>2.2799999999999998</c:v>
                </c:pt>
                <c:pt idx="76">
                  <c:v>2.25</c:v>
                </c:pt>
                <c:pt idx="77">
                  <c:v>1.58</c:v>
                </c:pt>
                <c:pt idx="78">
                  <c:v>1.1599999999999999</c:v>
                </c:pt>
                <c:pt idx="79">
                  <c:v>1.06</c:v>
                </c:pt>
                <c:pt idx="80">
                  <c:v>1.62</c:v>
                </c:pt>
                <c:pt idx="81">
                  <c:v>1.6</c:v>
                </c:pt>
                <c:pt idx="82">
                  <c:v>1.1200000000000001</c:v>
                </c:pt>
                <c:pt idx="83">
                  <c:v>0.86</c:v>
                </c:pt>
                <c:pt idx="84">
                  <c:v>1.64</c:v>
                </c:pt>
                <c:pt idx="85">
                  <c:v>1.68</c:v>
                </c:pt>
                <c:pt idx="86">
                  <c:v>1.1200000000000001</c:v>
                </c:pt>
                <c:pt idx="87">
                  <c:v>0.82</c:v>
                </c:pt>
                <c:pt idx="88">
                  <c:v>0.64</c:v>
                </c:pt>
                <c:pt idx="89">
                  <c:v>0.52</c:v>
                </c:pt>
                <c:pt idx="90">
                  <c:v>0.74</c:v>
                </c:pt>
                <c:pt idx="91">
                  <c:v>0.9</c:v>
                </c:pt>
                <c:pt idx="92">
                  <c:v>1.47</c:v>
                </c:pt>
                <c:pt idx="93">
                  <c:v>1.52</c:v>
                </c:pt>
                <c:pt idx="94">
                  <c:v>1.24</c:v>
                </c:pt>
                <c:pt idx="95">
                  <c:v>1.1399999999999999</c:v>
                </c:pt>
                <c:pt idx="96">
                  <c:v>1.4</c:v>
                </c:pt>
                <c:pt idx="97">
                  <c:v>2.15</c:v>
                </c:pt>
                <c:pt idx="98">
                  <c:v>2.8</c:v>
                </c:pt>
                <c:pt idx="99">
                  <c:v>3.34</c:v>
                </c:pt>
                <c:pt idx="100">
                  <c:v>3.53</c:v>
                </c:pt>
                <c:pt idx="101">
                  <c:v>3.4</c:v>
                </c:pt>
                <c:pt idx="102">
                  <c:v>3.39</c:v>
                </c:pt>
                <c:pt idx="103">
                  <c:v>3.22</c:v>
                </c:pt>
                <c:pt idx="104">
                  <c:v>3.2</c:v>
                </c:pt>
                <c:pt idx="105">
                  <c:v>3.3</c:v>
                </c:pt>
                <c:pt idx="106">
                  <c:v>3.68</c:v>
                </c:pt>
                <c:pt idx="107">
                  <c:v>4</c:v>
                </c:pt>
                <c:pt idx="108">
                  <c:v>4.21</c:v>
                </c:pt>
                <c:pt idx="109">
                  <c:v>4.25</c:v>
                </c:pt>
                <c:pt idx="110">
                  <c:v>4.0199999999999996</c:v>
                </c:pt>
                <c:pt idx="111">
                  <c:v>3.78</c:v>
                </c:pt>
                <c:pt idx="112">
                  <c:v>3.6</c:v>
                </c:pt>
                <c:pt idx="113">
                  <c:v>3.46</c:v>
                </c:pt>
                <c:pt idx="114">
                  <c:v>3.32</c:v>
                </c:pt>
                <c:pt idx="115">
                  <c:v>3.16</c:v>
                </c:pt>
                <c:pt idx="116">
                  <c:v>3.03</c:v>
                </c:pt>
                <c:pt idx="117">
                  <c:v>2.9</c:v>
                </c:pt>
                <c:pt idx="118">
                  <c:v>2.85</c:v>
                </c:pt>
                <c:pt idx="119">
                  <c:v>2.82</c:v>
                </c:pt>
                <c:pt idx="120">
                  <c:v>2.78</c:v>
                </c:pt>
                <c:pt idx="121">
                  <c:v>2.8</c:v>
                </c:pt>
                <c:pt idx="122">
                  <c:v>2.58</c:v>
                </c:pt>
                <c:pt idx="123">
                  <c:v>2.2400000000000002</c:v>
                </c:pt>
                <c:pt idx="124">
                  <c:v>2.2000000000000002</c:v>
                </c:pt>
                <c:pt idx="125">
                  <c:v>2.2799999999999998</c:v>
                </c:pt>
                <c:pt idx="126">
                  <c:v>2.42</c:v>
                </c:pt>
                <c:pt idx="127">
                  <c:v>2.2999999999999998</c:v>
                </c:pt>
                <c:pt idx="128">
                  <c:v>2.29</c:v>
                </c:pt>
                <c:pt idx="129">
                  <c:v>2.58</c:v>
                </c:pt>
                <c:pt idx="130">
                  <c:v>2.5</c:v>
                </c:pt>
                <c:pt idx="131">
                  <c:v>2.16</c:v>
                </c:pt>
                <c:pt idx="132">
                  <c:v>1.18</c:v>
                </c:pt>
                <c:pt idx="134">
                  <c:v>1.1399999999999999</c:v>
                </c:pt>
                <c:pt idx="135">
                  <c:v>1.07</c:v>
                </c:pt>
                <c:pt idx="136">
                  <c:v>1.26</c:v>
                </c:pt>
                <c:pt idx="137">
                  <c:v>1</c:v>
                </c:pt>
                <c:pt idx="138">
                  <c:v>0.9</c:v>
                </c:pt>
                <c:pt idx="139">
                  <c:v>1.24</c:v>
                </c:pt>
                <c:pt idx="140">
                  <c:v>1.43</c:v>
                </c:pt>
                <c:pt idx="141">
                  <c:v>1.32</c:v>
                </c:pt>
                <c:pt idx="143">
                  <c:v>1.1000000000000001</c:v>
                </c:pt>
                <c:pt idx="144">
                  <c:v>1.3</c:v>
                </c:pt>
                <c:pt idx="146">
                  <c:v>1.48</c:v>
                </c:pt>
                <c:pt idx="147">
                  <c:v>1.85</c:v>
                </c:pt>
                <c:pt idx="148">
                  <c:v>1.72</c:v>
                </c:pt>
                <c:pt idx="149">
                  <c:v>1.62</c:v>
                </c:pt>
                <c:pt idx="150">
                  <c:v>1.63</c:v>
                </c:pt>
                <c:pt idx="151">
                  <c:v>1.36</c:v>
                </c:pt>
                <c:pt idx="152">
                  <c:v>1.19</c:v>
                </c:pt>
                <c:pt idx="153">
                  <c:v>1.44</c:v>
                </c:pt>
                <c:pt idx="154">
                  <c:v>1.2</c:v>
                </c:pt>
                <c:pt idx="155">
                  <c:v>1.19</c:v>
                </c:pt>
                <c:pt idx="156">
                  <c:v>0.88</c:v>
                </c:pt>
                <c:pt idx="157">
                  <c:v>1.02</c:v>
                </c:pt>
                <c:pt idx="159">
                  <c:v>1.0900000000000001</c:v>
                </c:pt>
                <c:pt idx="160">
                  <c:v>1.1000000000000001</c:v>
                </c:pt>
                <c:pt idx="161">
                  <c:v>1.04</c:v>
                </c:pt>
                <c:pt idx="162">
                  <c:v>1.1000000000000001</c:v>
                </c:pt>
                <c:pt idx="163">
                  <c:v>1.32</c:v>
                </c:pt>
                <c:pt idx="164">
                  <c:v>1.8</c:v>
                </c:pt>
                <c:pt idx="165">
                  <c:v>1.4</c:v>
                </c:pt>
                <c:pt idx="166">
                  <c:v>1.1399999999999999</c:v>
                </c:pt>
                <c:pt idx="167">
                  <c:v>1.1499999999999999</c:v>
                </c:pt>
                <c:pt idx="169">
                  <c:v>1.08</c:v>
                </c:pt>
                <c:pt idx="170">
                  <c:v>1.03</c:v>
                </c:pt>
                <c:pt idx="171">
                  <c:v>1.1399999999999999</c:v>
                </c:pt>
                <c:pt idx="172">
                  <c:v>0.94</c:v>
                </c:pt>
                <c:pt idx="173">
                  <c:v>1.3</c:v>
                </c:pt>
                <c:pt idx="175">
                  <c:v>1.64</c:v>
                </c:pt>
                <c:pt idx="176">
                  <c:v>1.86</c:v>
                </c:pt>
                <c:pt idx="177">
                  <c:v>2.1800000000000002</c:v>
                </c:pt>
                <c:pt idx="179">
                  <c:v>2.8</c:v>
                </c:pt>
                <c:pt idx="180">
                  <c:v>3</c:v>
                </c:pt>
                <c:pt idx="183">
                  <c:v>3.22</c:v>
                </c:pt>
                <c:pt idx="184">
                  <c:v>3.45</c:v>
                </c:pt>
                <c:pt idx="185">
                  <c:v>3.45</c:v>
                </c:pt>
                <c:pt idx="186">
                  <c:v>3.32</c:v>
                </c:pt>
                <c:pt idx="187">
                  <c:v>3.05</c:v>
                </c:pt>
                <c:pt idx="188">
                  <c:v>2.7</c:v>
                </c:pt>
                <c:pt idx="189">
                  <c:v>2.4</c:v>
                </c:pt>
                <c:pt idx="190">
                  <c:v>2.1800000000000002</c:v>
                </c:pt>
                <c:pt idx="196">
                  <c:v>1.17</c:v>
                </c:pt>
                <c:pt idx="198">
                  <c:v>1.44</c:v>
                </c:pt>
                <c:pt idx="199">
                  <c:v>1.1000000000000001</c:v>
                </c:pt>
                <c:pt idx="200">
                  <c:v>0.78</c:v>
                </c:pt>
                <c:pt idx="201">
                  <c:v>1.54</c:v>
                </c:pt>
                <c:pt idx="202">
                  <c:v>0.37</c:v>
                </c:pt>
                <c:pt idx="204">
                  <c:v>0.4</c:v>
                </c:pt>
                <c:pt idx="205">
                  <c:v>0.77</c:v>
                </c:pt>
                <c:pt idx="207">
                  <c:v>1.07</c:v>
                </c:pt>
                <c:pt idx="208">
                  <c:v>1.2</c:v>
                </c:pt>
                <c:pt idx="209">
                  <c:v>1.3</c:v>
                </c:pt>
                <c:pt idx="210">
                  <c:v>1.44</c:v>
                </c:pt>
                <c:pt idx="212">
                  <c:v>1.96</c:v>
                </c:pt>
                <c:pt idx="213">
                  <c:v>2.2999999999999998</c:v>
                </c:pt>
                <c:pt idx="215">
                  <c:v>2.96</c:v>
                </c:pt>
                <c:pt idx="216">
                  <c:v>3.2</c:v>
                </c:pt>
                <c:pt idx="217">
                  <c:v>3.4</c:v>
                </c:pt>
                <c:pt idx="219">
                  <c:v>3.55</c:v>
                </c:pt>
                <c:pt idx="221">
                  <c:v>3.5</c:v>
                </c:pt>
                <c:pt idx="222">
                  <c:v>3.3</c:v>
                </c:pt>
                <c:pt idx="224">
                  <c:v>2.27</c:v>
                </c:pt>
                <c:pt idx="225">
                  <c:v>2.16</c:v>
                </c:pt>
                <c:pt idx="226">
                  <c:v>1.9</c:v>
                </c:pt>
                <c:pt idx="227">
                  <c:v>1.8</c:v>
                </c:pt>
                <c:pt idx="228">
                  <c:v>2.06</c:v>
                </c:pt>
                <c:pt idx="229">
                  <c:v>2.17</c:v>
                </c:pt>
                <c:pt idx="230">
                  <c:v>2.2799999999999998</c:v>
                </c:pt>
                <c:pt idx="231">
                  <c:v>2.25</c:v>
                </c:pt>
                <c:pt idx="232">
                  <c:v>2.4</c:v>
                </c:pt>
                <c:pt idx="233">
                  <c:v>2.5</c:v>
                </c:pt>
                <c:pt idx="234">
                  <c:v>2.54</c:v>
                </c:pt>
                <c:pt idx="235">
                  <c:v>2.52</c:v>
                </c:pt>
                <c:pt idx="236">
                  <c:v>2.5</c:v>
                </c:pt>
                <c:pt idx="237">
                  <c:v>2.78</c:v>
                </c:pt>
                <c:pt idx="238">
                  <c:v>2.8</c:v>
                </c:pt>
                <c:pt idx="239">
                  <c:v>2.6</c:v>
                </c:pt>
                <c:pt idx="240">
                  <c:v>2.23</c:v>
                </c:pt>
                <c:pt idx="241">
                  <c:v>1.9</c:v>
                </c:pt>
                <c:pt idx="242">
                  <c:v>1.6</c:v>
                </c:pt>
                <c:pt idx="243">
                  <c:v>1.4</c:v>
                </c:pt>
                <c:pt idx="246">
                  <c:v>1.57</c:v>
                </c:pt>
                <c:pt idx="248">
                  <c:v>1.59</c:v>
                </c:pt>
                <c:pt idx="249">
                  <c:v>1.85</c:v>
                </c:pt>
                <c:pt idx="250">
                  <c:v>1.55</c:v>
                </c:pt>
                <c:pt idx="251">
                  <c:v>1.38</c:v>
                </c:pt>
                <c:pt idx="252">
                  <c:v>2.04</c:v>
                </c:pt>
                <c:pt idx="253">
                  <c:v>1.58</c:v>
                </c:pt>
                <c:pt idx="254">
                  <c:v>1.45</c:v>
                </c:pt>
                <c:pt idx="255">
                  <c:v>1.65</c:v>
                </c:pt>
                <c:pt idx="256">
                  <c:v>1.1000000000000001</c:v>
                </c:pt>
                <c:pt idx="258">
                  <c:v>1.32</c:v>
                </c:pt>
                <c:pt idx="259">
                  <c:v>1.1599999999999999</c:v>
                </c:pt>
                <c:pt idx="260">
                  <c:v>1.22</c:v>
                </c:pt>
                <c:pt idx="261">
                  <c:v>1.1000000000000001</c:v>
                </c:pt>
                <c:pt idx="262">
                  <c:v>1.08</c:v>
                </c:pt>
                <c:pt idx="263">
                  <c:v>1.24</c:v>
                </c:pt>
                <c:pt idx="264">
                  <c:v>1.44</c:v>
                </c:pt>
                <c:pt idx="265">
                  <c:v>1.52</c:v>
                </c:pt>
                <c:pt idx="266">
                  <c:v>1.46</c:v>
                </c:pt>
                <c:pt idx="267">
                  <c:v>1.48</c:v>
                </c:pt>
                <c:pt idx="268">
                  <c:v>1.38</c:v>
                </c:pt>
                <c:pt idx="269">
                  <c:v>1.64</c:v>
                </c:pt>
                <c:pt idx="270">
                  <c:v>1.89</c:v>
                </c:pt>
                <c:pt idx="272">
                  <c:v>1.8</c:v>
                </c:pt>
                <c:pt idx="273">
                  <c:v>2.14</c:v>
                </c:pt>
                <c:pt idx="274">
                  <c:v>0.06</c:v>
                </c:pt>
                <c:pt idx="275">
                  <c:v>1.89</c:v>
                </c:pt>
                <c:pt idx="276">
                  <c:v>1.78</c:v>
                </c:pt>
                <c:pt idx="277">
                  <c:v>1.54</c:v>
                </c:pt>
                <c:pt idx="280">
                  <c:v>1.21</c:v>
                </c:pt>
                <c:pt idx="281">
                  <c:v>1.08</c:v>
                </c:pt>
                <c:pt idx="282">
                  <c:v>1.32</c:v>
                </c:pt>
                <c:pt idx="283">
                  <c:v>1.32</c:v>
                </c:pt>
                <c:pt idx="284">
                  <c:v>1.48</c:v>
                </c:pt>
                <c:pt idx="285">
                  <c:v>1.1000000000000001</c:v>
                </c:pt>
                <c:pt idx="286">
                  <c:v>0.8</c:v>
                </c:pt>
                <c:pt idx="287">
                  <c:v>0.64</c:v>
                </c:pt>
                <c:pt idx="288">
                  <c:v>0.6</c:v>
                </c:pt>
                <c:pt idx="289">
                  <c:v>0.74</c:v>
                </c:pt>
                <c:pt idx="291">
                  <c:v>1.76</c:v>
                </c:pt>
                <c:pt idx="292">
                  <c:v>1.82</c:v>
                </c:pt>
                <c:pt idx="293">
                  <c:v>1.88</c:v>
                </c:pt>
                <c:pt idx="294">
                  <c:v>1.38</c:v>
                </c:pt>
                <c:pt idx="295">
                  <c:v>0.94</c:v>
                </c:pt>
                <c:pt idx="296">
                  <c:v>0.65</c:v>
                </c:pt>
                <c:pt idx="297">
                  <c:v>0.52</c:v>
                </c:pt>
                <c:pt idx="298">
                  <c:v>0.9</c:v>
                </c:pt>
                <c:pt idx="299">
                  <c:v>1.02</c:v>
                </c:pt>
                <c:pt idx="300">
                  <c:v>0.74</c:v>
                </c:pt>
                <c:pt idx="302">
                  <c:v>0</c:v>
                </c:pt>
                <c:pt idx="303">
                  <c:v>0.24</c:v>
                </c:pt>
                <c:pt idx="304">
                  <c:v>0.6</c:v>
                </c:pt>
                <c:pt idx="305">
                  <c:v>0.26</c:v>
                </c:pt>
                <c:pt idx="306">
                  <c:v>1.28</c:v>
                </c:pt>
                <c:pt idx="307">
                  <c:v>0.68</c:v>
                </c:pt>
                <c:pt idx="308">
                  <c:v>0.28000000000000003</c:v>
                </c:pt>
                <c:pt idx="309">
                  <c:v>1.04</c:v>
                </c:pt>
                <c:pt idx="311">
                  <c:v>0.81</c:v>
                </c:pt>
                <c:pt idx="312">
                  <c:v>0.48</c:v>
                </c:pt>
                <c:pt idx="313">
                  <c:v>1.04</c:v>
                </c:pt>
                <c:pt idx="314">
                  <c:v>0.4</c:v>
                </c:pt>
                <c:pt idx="315">
                  <c:v>0.46</c:v>
                </c:pt>
                <c:pt idx="316">
                  <c:v>0.32</c:v>
                </c:pt>
                <c:pt idx="317">
                  <c:v>0.72</c:v>
                </c:pt>
                <c:pt idx="318">
                  <c:v>1.08</c:v>
                </c:pt>
                <c:pt idx="320">
                  <c:v>0.4</c:v>
                </c:pt>
                <c:pt idx="321">
                  <c:v>0.8</c:v>
                </c:pt>
                <c:pt idx="322">
                  <c:v>1.3</c:v>
                </c:pt>
                <c:pt idx="323">
                  <c:v>1.42</c:v>
                </c:pt>
                <c:pt idx="324">
                  <c:v>0.72</c:v>
                </c:pt>
                <c:pt idx="325">
                  <c:v>0.26</c:v>
                </c:pt>
                <c:pt idx="326">
                  <c:v>0.28000000000000003</c:v>
                </c:pt>
                <c:pt idx="327">
                  <c:v>0.26</c:v>
                </c:pt>
                <c:pt idx="328">
                  <c:v>0.28000000000000003</c:v>
                </c:pt>
                <c:pt idx="329">
                  <c:v>1.1000000000000001</c:v>
                </c:pt>
                <c:pt idx="330">
                  <c:v>1.06</c:v>
                </c:pt>
                <c:pt idx="331">
                  <c:v>0.52</c:v>
                </c:pt>
                <c:pt idx="332">
                  <c:v>0.28000000000000003</c:v>
                </c:pt>
                <c:pt idx="333">
                  <c:v>0.46</c:v>
                </c:pt>
                <c:pt idx="334">
                  <c:v>0.28000000000000003</c:v>
                </c:pt>
                <c:pt idx="336">
                  <c:v>0.3</c:v>
                </c:pt>
                <c:pt idx="337">
                  <c:v>1.4</c:v>
                </c:pt>
                <c:pt idx="338">
                  <c:v>2</c:v>
                </c:pt>
                <c:pt idx="339">
                  <c:v>1.52</c:v>
                </c:pt>
                <c:pt idx="340">
                  <c:v>0.76</c:v>
                </c:pt>
                <c:pt idx="342">
                  <c:v>0.15</c:v>
                </c:pt>
                <c:pt idx="343">
                  <c:v>0.16</c:v>
                </c:pt>
                <c:pt idx="344">
                  <c:v>0.74</c:v>
                </c:pt>
                <c:pt idx="345">
                  <c:v>1.1000000000000001</c:v>
                </c:pt>
                <c:pt idx="346">
                  <c:v>1.02</c:v>
                </c:pt>
                <c:pt idx="347">
                  <c:v>1.65</c:v>
                </c:pt>
                <c:pt idx="348">
                  <c:v>1.1000000000000001</c:v>
                </c:pt>
                <c:pt idx="350">
                  <c:v>1.32</c:v>
                </c:pt>
                <c:pt idx="351">
                  <c:v>1.1599999999999999</c:v>
                </c:pt>
                <c:pt idx="352">
                  <c:v>1.22</c:v>
                </c:pt>
                <c:pt idx="353">
                  <c:v>1.1000000000000001</c:v>
                </c:pt>
                <c:pt idx="354">
                  <c:v>0.78</c:v>
                </c:pt>
                <c:pt idx="355">
                  <c:v>0.3</c:v>
                </c:pt>
                <c:pt idx="356">
                  <c:v>0.18</c:v>
                </c:pt>
                <c:pt idx="357">
                  <c:v>0.18</c:v>
                </c:pt>
                <c:pt idx="359">
                  <c:v>0.52</c:v>
                </c:pt>
                <c:pt idx="360">
                  <c:v>1.3</c:v>
                </c:pt>
                <c:pt idx="361">
                  <c:v>1.2</c:v>
                </c:pt>
                <c:pt idx="362">
                  <c:v>1.05</c:v>
                </c:pt>
                <c:pt idx="363">
                  <c:v>0.69</c:v>
                </c:pt>
                <c:pt idx="364">
                  <c:v>0.52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133984"/>
        <c:axId val="654139024"/>
      </c:barChart>
      <c:dateAx>
        <c:axId val="6541339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4139024"/>
        <c:crosses val="autoZero"/>
        <c:auto val="1"/>
        <c:lblOffset val="100"/>
        <c:baseTimeUnit val="days"/>
      </c:dateAx>
      <c:valAx>
        <c:axId val="65413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413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Gualeguaychu!$G$4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Gualeguaychu!$F$5:$F$369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Gualeguaychu!$G$5:$G$369</c:f>
              <c:numCache>
                <c:formatCode>General</c:formatCode>
                <c:ptCount val="365"/>
                <c:pt idx="0">
                  <c:v>0.6</c:v>
                </c:pt>
                <c:pt idx="1">
                  <c:v>0.48</c:v>
                </c:pt>
                <c:pt idx="2">
                  <c:v>0.56999999999999995</c:v>
                </c:pt>
                <c:pt idx="3">
                  <c:v>0.7</c:v>
                </c:pt>
                <c:pt idx="4">
                  <c:v>0.47</c:v>
                </c:pt>
                <c:pt idx="5">
                  <c:v>0.3</c:v>
                </c:pt>
                <c:pt idx="6">
                  <c:v>0.3</c:v>
                </c:pt>
                <c:pt idx="7">
                  <c:v>1.4</c:v>
                </c:pt>
                <c:pt idx="8">
                  <c:v>0.9</c:v>
                </c:pt>
                <c:pt idx="9">
                  <c:v>0.81</c:v>
                </c:pt>
                <c:pt idx="10">
                  <c:v>0.6</c:v>
                </c:pt>
                <c:pt idx="11">
                  <c:v>0.7</c:v>
                </c:pt>
                <c:pt idx="12">
                  <c:v>1.05</c:v>
                </c:pt>
                <c:pt idx="13">
                  <c:v>1.5</c:v>
                </c:pt>
                <c:pt idx="14">
                  <c:v>1.55</c:v>
                </c:pt>
                <c:pt idx="15">
                  <c:v>0.7</c:v>
                </c:pt>
                <c:pt idx="16">
                  <c:v>0.6</c:v>
                </c:pt>
                <c:pt idx="17">
                  <c:v>1</c:v>
                </c:pt>
                <c:pt idx="18">
                  <c:v>0.9</c:v>
                </c:pt>
                <c:pt idx="19">
                  <c:v>0.6</c:v>
                </c:pt>
                <c:pt idx="20">
                  <c:v>1.43</c:v>
                </c:pt>
                <c:pt idx="21">
                  <c:v>1.36</c:v>
                </c:pt>
                <c:pt idx="22">
                  <c:v>0.7</c:v>
                </c:pt>
                <c:pt idx="23">
                  <c:v>1.4</c:v>
                </c:pt>
                <c:pt idx="24">
                  <c:v>0.8</c:v>
                </c:pt>
                <c:pt idx="25">
                  <c:v>1.7</c:v>
                </c:pt>
                <c:pt idx="26">
                  <c:v>1.1000000000000001</c:v>
                </c:pt>
                <c:pt idx="27">
                  <c:v>0.76</c:v>
                </c:pt>
                <c:pt idx="28">
                  <c:v>1.05</c:v>
                </c:pt>
                <c:pt idx="29">
                  <c:v>1.05</c:v>
                </c:pt>
                <c:pt idx="30">
                  <c:v>1.1599999999999999</c:v>
                </c:pt>
                <c:pt idx="31">
                  <c:v>1.68</c:v>
                </c:pt>
                <c:pt idx="32">
                  <c:v>1</c:v>
                </c:pt>
                <c:pt idx="33">
                  <c:v>0.78</c:v>
                </c:pt>
                <c:pt idx="34">
                  <c:v>0.8</c:v>
                </c:pt>
                <c:pt idx="35">
                  <c:v>0.7</c:v>
                </c:pt>
                <c:pt idx="36">
                  <c:v>0.78</c:v>
                </c:pt>
                <c:pt idx="37">
                  <c:v>0.85</c:v>
                </c:pt>
                <c:pt idx="38">
                  <c:v>0.8</c:v>
                </c:pt>
                <c:pt idx="39">
                  <c:v>1.7</c:v>
                </c:pt>
                <c:pt idx="40">
                  <c:v>2</c:v>
                </c:pt>
                <c:pt idx="41">
                  <c:v>1.7</c:v>
                </c:pt>
                <c:pt idx="42">
                  <c:v>0.1</c:v>
                </c:pt>
                <c:pt idx="43">
                  <c:v>1.3</c:v>
                </c:pt>
                <c:pt idx="44">
                  <c:v>1.02</c:v>
                </c:pt>
                <c:pt idx="45">
                  <c:v>1.4</c:v>
                </c:pt>
                <c:pt idx="46">
                  <c:v>1</c:v>
                </c:pt>
                <c:pt idx="47">
                  <c:v>1.65</c:v>
                </c:pt>
                <c:pt idx="48">
                  <c:v>1.1000000000000001</c:v>
                </c:pt>
                <c:pt idx="49">
                  <c:v>1.1000000000000001</c:v>
                </c:pt>
                <c:pt idx="50">
                  <c:v>2.1</c:v>
                </c:pt>
                <c:pt idx="51">
                  <c:v>1.6</c:v>
                </c:pt>
                <c:pt idx="52">
                  <c:v>1.1399999999999999</c:v>
                </c:pt>
                <c:pt idx="53">
                  <c:v>0.8</c:v>
                </c:pt>
                <c:pt idx="54">
                  <c:v>0.8</c:v>
                </c:pt>
                <c:pt idx="55">
                  <c:v>1.67</c:v>
                </c:pt>
                <c:pt idx="56">
                  <c:v>1.04</c:v>
                </c:pt>
                <c:pt idx="57">
                  <c:v>0.91</c:v>
                </c:pt>
                <c:pt idx="58">
                  <c:v>1.4</c:v>
                </c:pt>
                <c:pt idx="59">
                  <c:v>1.4</c:v>
                </c:pt>
                <c:pt idx="60">
                  <c:v>1.39</c:v>
                </c:pt>
                <c:pt idx="61">
                  <c:v>1.3</c:v>
                </c:pt>
                <c:pt idx="62">
                  <c:v>1.3</c:v>
                </c:pt>
                <c:pt idx="63">
                  <c:v>1.5</c:v>
                </c:pt>
                <c:pt idx="64">
                  <c:v>1</c:v>
                </c:pt>
                <c:pt idx="65">
                  <c:v>1.3</c:v>
                </c:pt>
                <c:pt idx="66">
                  <c:v>1.7</c:v>
                </c:pt>
                <c:pt idx="67">
                  <c:v>1.5</c:v>
                </c:pt>
                <c:pt idx="68">
                  <c:v>1.5</c:v>
                </c:pt>
                <c:pt idx="69">
                  <c:v>2</c:v>
                </c:pt>
                <c:pt idx="70">
                  <c:v>1.7</c:v>
                </c:pt>
                <c:pt idx="71">
                  <c:v>1.7</c:v>
                </c:pt>
                <c:pt idx="72">
                  <c:v>1.5</c:v>
                </c:pt>
                <c:pt idx="73">
                  <c:v>1.3</c:v>
                </c:pt>
                <c:pt idx="74">
                  <c:v>1.3</c:v>
                </c:pt>
                <c:pt idx="75">
                  <c:v>2</c:v>
                </c:pt>
                <c:pt idx="76">
                  <c:v>2</c:v>
                </c:pt>
                <c:pt idx="77">
                  <c:v>1.1000000000000001</c:v>
                </c:pt>
                <c:pt idx="78">
                  <c:v>0.81</c:v>
                </c:pt>
                <c:pt idx="79">
                  <c:v>0.8</c:v>
                </c:pt>
                <c:pt idx="80">
                  <c:v>0.99</c:v>
                </c:pt>
                <c:pt idx="81">
                  <c:v>1.5</c:v>
                </c:pt>
                <c:pt idx="82">
                  <c:v>1.1000000000000001</c:v>
                </c:pt>
                <c:pt idx="83">
                  <c:v>0.98</c:v>
                </c:pt>
                <c:pt idx="84">
                  <c:v>2</c:v>
                </c:pt>
                <c:pt idx="85">
                  <c:v>1.7</c:v>
                </c:pt>
                <c:pt idx="86">
                  <c:v>1.8</c:v>
                </c:pt>
                <c:pt idx="87">
                  <c:v>1.1000000000000001</c:v>
                </c:pt>
                <c:pt idx="88">
                  <c:v>0.8</c:v>
                </c:pt>
                <c:pt idx="89">
                  <c:v>0.6</c:v>
                </c:pt>
                <c:pt idx="90">
                  <c:v>1</c:v>
                </c:pt>
                <c:pt idx="91">
                  <c:v>1.01</c:v>
                </c:pt>
                <c:pt idx="92">
                  <c:v>2</c:v>
                </c:pt>
                <c:pt idx="93">
                  <c:v>1.6</c:v>
                </c:pt>
                <c:pt idx="94">
                  <c:v>1.1000000000000001</c:v>
                </c:pt>
                <c:pt idx="95">
                  <c:v>0.6</c:v>
                </c:pt>
                <c:pt idx="96">
                  <c:v>1.2</c:v>
                </c:pt>
                <c:pt idx="97">
                  <c:v>1</c:v>
                </c:pt>
                <c:pt idx="98">
                  <c:v>2</c:v>
                </c:pt>
                <c:pt idx="99">
                  <c:v>1.8</c:v>
                </c:pt>
                <c:pt idx="100">
                  <c:v>1.8</c:v>
                </c:pt>
                <c:pt idx="101">
                  <c:v>2.4</c:v>
                </c:pt>
                <c:pt idx="102">
                  <c:v>2.1</c:v>
                </c:pt>
                <c:pt idx="103">
                  <c:v>1.8</c:v>
                </c:pt>
                <c:pt idx="104">
                  <c:v>2.1</c:v>
                </c:pt>
                <c:pt idx="105">
                  <c:v>1.7</c:v>
                </c:pt>
                <c:pt idx="106">
                  <c:v>2.1</c:v>
                </c:pt>
                <c:pt idx="107">
                  <c:v>1.9</c:v>
                </c:pt>
                <c:pt idx="108">
                  <c:v>2.25</c:v>
                </c:pt>
                <c:pt idx="109">
                  <c:v>2.2000000000000002</c:v>
                </c:pt>
                <c:pt idx="110">
                  <c:v>1.8</c:v>
                </c:pt>
                <c:pt idx="111">
                  <c:v>2.1</c:v>
                </c:pt>
                <c:pt idx="112">
                  <c:v>2</c:v>
                </c:pt>
                <c:pt idx="113">
                  <c:v>2.08</c:v>
                </c:pt>
                <c:pt idx="114">
                  <c:v>1.78</c:v>
                </c:pt>
                <c:pt idx="115">
                  <c:v>1.6</c:v>
                </c:pt>
                <c:pt idx="116">
                  <c:v>1</c:v>
                </c:pt>
                <c:pt idx="117">
                  <c:v>1.48</c:v>
                </c:pt>
                <c:pt idx="118">
                  <c:v>2.35</c:v>
                </c:pt>
                <c:pt idx="119">
                  <c:v>1.5</c:v>
                </c:pt>
                <c:pt idx="121">
                  <c:v>1.7</c:v>
                </c:pt>
                <c:pt idx="122">
                  <c:v>1.5</c:v>
                </c:pt>
                <c:pt idx="123">
                  <c:v>1.1000000000000001</c:v>
                </c:pt>
                <c:pt idx="124">
                  <c:v>1.1000000000000001</c:v>
                </c:pt>
                <c:pt idx="125">
                  <c:v>1.41</c:v>
                </c:pt>
                <c:pt idx="126">
                  <c:v>1</c:v>
                </c:pt>
                <c:pt idx="127">
                  <c:v>1.48</c:v>
                </c:pt>
                <c:pt idx="128">
                  <c:v>1.8</c:v>
                </c:pt>
                <c:pt idx="129">
                  <c:v>2.06</c:v>
                </c:pt>
                <c:pt idx="130">
                  <c:v>2.1</c:v>
                </c:pt>
                <c:pt idx="131">
                  <c:v>1.4</c:v>
                </c:pt>
                <c:pt idx="132">
                  <c:v>1</c:v>
                </c:pt>
                <c:pt idx="133">
                  <c:v>0.8</c:v>
                </c:pt>
                <c:pt idx="134">
                  <c:v>0.7</c:v>
                </c:pt>
                <c:pt idx="135">
                  <c:v>0.79</c:v>
                </c:pt>
                <c:pt idx="136">
                  <c:v>1.77</c:v>
                </c:pt>
                <c:pt idx="137">
                  <c:v>0.7</c:v>
                </c:pt>
                <c:pt idx="138">
                  <c:v>1.2</c:v>
                </c:pt>
                <c:pt idx="139">
                  <c:v>1.1000000000000001</c:v>
                </c:pt>
                <c:pt idx="140">
                  <c:v>2.1</c:v>
                </c:pt>
                <c:pt idx="141">
                  <c:v>1.2</c:v>
                </c:pt>
                <c:pt idx="142">
                  <c:v>1.2</c:v>
                </c:pt>
                <c:pt idx="143">
                  <c:v>1</c:v>
                </c:pt>
                <c:pt idx="144">
                  <c:v>1</c:v>
                </c:pt>
                <c:pt idx="145">
                  <c:v>0.54</c:v>
                </c:pt>
                <c:pt idx="146">
                  <c:v>1.1000000000000001</c:v>
                </c:pt>
                <c:pt idx="147">
                  <c:v>1.39</c:v>
                </c:pt>
                <c:pt idx="148">
                  <c:v>1</c:v>
                </c:pt>
                <c:pt idx="149">
                  <c:v>0.8</c:v>
                </c:pt>
                <c:pt idx="150">
                  <c:v>1.2</c:v>
                </c:pt>
                <c:pt idx="151">
                  <c:v>0.78</c:v>
                </c:pt>
                <c:pt idx="152">
                  <c:v>1</c:v>
                </c:pt>
                <c:pt idx="153">
                  <c:v>1.3</c:v>
                </c:pt>
                <c:pt idx="154">
                  <c:v>1</c:v>
                </c:pt>
                <c:pt idx="155">
                  <c:v>1</c:v>
                </c:pt>
                <c:pt idx="156">
                  <c:v>1.1000000000000001</c:v>
                </c:pt>
                <c:pt idx="157">
                  <c:v>0.98</c:v>
                </c:pt>
                <c:pt idx="158">
                  <c:v>1.2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0.9</c:v>
                </c:pt>
                <c:pt idx="162">
                  <c:v>0.72</c:v>
                </c:pt>
                <c:pt idx="163">
                  <c:v>1.3</c:v>
                </c:pt>
                <c:pt idx="164">
                  <c:v>1.01</c:v>
                </c:pt>
                <c:pt idx="165">
                  <c:v>0.8</c:v>
                </c:pt>
                <c:pt idx="166">
                  <c:v>0.8</c:v>
                </c:pt>
                <c:pt idx="167">
                  <c:v>0.7</c:v>
                </c:pt>
                <c:pt idx="169">
                  <c:v>0.8</c:v>
                </c:pt>
                <c:pt idx="170">
                  <c:v>0.8</c:v>
                </c:pt>
                <c:pt idx="171">
                  <c:v>1</c:v>
                </c:pt>
                <c:pt idx="172">
                  <c:v>1</c:v>
                </c:pt>
                <c:pt idx="173">
                  <c:v>1.2</c:v>
                </c:pt>
                <c:pt idx="174">
                  <c:v>1</c:v>
                </c:pt>
                <c:pt idx="176">
                  <c:v>0.8</c:v>
                </c:pt>
                <c:pt idx="177">
                  <c:v>0.75</c:v>
                </c:pt>
                <c:pt idx="178">
                  <c:v>1</c:v>
                </c:pt>
                <c:pt idx="179">
                  <c:v>1.6</c:v>
                </c:pt>
                <c:pt idx="180">
                  <c:v>0.3</c:v>
                </c:pt>
                <c:pt idx="181">
                  <c:v>1.1000000000000001</c:v>
                </c:pt>
                <c:pt idx="182">
                  <c:v>1.25</c:v>
                </c:pt>
                <c:pt idx="183">
                  <c:v>1.1000000000000001</c:v>
                </c:pt>
                <c:pt idx="184">
                  <c:v>1.82</c:v>
                </c:pt>
                <c:pt idx="186">
                  <c:v>1.7</c:v>
                </c:pt>
                <c:pt idx="187">
                  <c:v>1.53</c:v>
                </c:pt>
                <c:pt idx="188">
                  <c:v>1.4</c:v>
                </c:pt>
                <c:pt idx="189">
                  <c:v>1.6</c:v>
                </c:pt>
                <c:pt idx="190">
                  <c:v>1.4</c:v>
                </c:pt>
                <c:pt idx="196">
                  <c:v>1.1000000000000001</c:v>
                </c:pt>
                <c:pt idx="197">
                  <c:v>1.35</c:v>
                </c:pt>
                <c:pt idx="199">
                  <c:v>0.84</c:v>
                </c:pt>
                <c:pt idx="200">
                  <c:v>0.6</c:v>
                </c:pt>
                <c:pt idx="201">
                  <c:v>0.38</c:v>
                </c:pt>
                <c:pt idx="203">
                  <c:v>7.0000000000000007E-2</c:v>
                </c:pt>
                <c:pt idx="205">
                  <c:v>0.6</c:v>
                </c:pt>
                <c:pt idx="206">
                  <c:v>0.8</c:v>
                </c:pt>
                <c:pt idx="207">
                  <c:v>1.0900000000000001</c:v>
                </c:pt>
                <c:pt idx="209">
                  <c:v>1.39</c:v>
                </c:pt>
                <c:pt idx="210">
                  <c:v>1.3</c:v>
                </c:pt>
                <c:pt idx="211">
                  <c:v>1</c:v>
                </c:pt>
                <c:pt idx="212">
                  <c:v>1</c:v>
                </c:pt>
                <c:pt idx="213">
                  <c:v>1.1000000000000001</c:v>
                </c:pt>
                <c:pt idx="215">
                  <c:v>1.2</c:v>
                </c:pt>
                <c:pt idx="217">
                  <c:v>1.4</c:v>
                </c:pt>
                <c:pt idx="218">
                  <c:v>1.4</c:v>
                </c:pt>
                <c:pt idx="219">
                  <c:v>1.6</c:v>
                </c:pt>
                <c:pt idx="220">
                  <c:v>1.5</c:v>
                </c:pt>
                <c:pt idx="221">
                  <c:v>1.43</c:v>
                </c:pt>
                <c:pt idx="222">
                  <c:v>1.6</c:v>
                </c:pt>
                <c:pt idx="223">
                  <c:v>1.4</c:v>
                </c:pt>
                <c:pt idx="224">
                  <c:v>1.4</c:v>
                </c:pt>
                <c:pt idx="225">
                  <c:v>1</c:v>
                </c:pt>
                <c:pt idx="226">
                  <c:v>0.8</c:v>
                </c:pt>
                <c:pt idx="227">
                  <c:v>1</c:v>
                </c:pt>
                <c:pt idx="228">
                  <c:v>1.4</c:v>
                </c:pt>
                <c:pt idx="229">
                  <c:v>1.6</c:v>
                </c:pt>
                <c:pt idx="230">
                  <c:v>1.3</c:v>
                </c:pt>
                <c:pt idx="231">
                  <c:v>1.05</c:v>
                </c:pt>
                <c:pt idx="232">
                  <c:v>1.1000000000000001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1.3</c:v>
                </c:pt>
                <c:pt idx="237">
                  <c:v>2</c:v>
                </c:pt>
                <c:pt idx="238">
                  <c:v>2.1</c:v>
                </c:pt>
                <c:pt idx="239">
                  <c:v>1.6</c:v>
                </c:pt>
                <c:pt idx="240">
                  <c:v>1.2</c:v>
                </c:pt>
                <c:pt idx="241">
                  <c:v>1</c:v>
                </c:pt>
                <c:pt idx="242">
                  <c:v>0.6</c:v>
                </c:pt>
                <c:pt idx="245">
                  <c:v>1.2</c:v>
                </c:pt>
                <c:pt idx="246">
                  <c:v>1</c:v>
                </c:pt>
                <c:pt idx="247">
                  <c:v>1.3</c:v>
                </c:pt>
                <c:pt idx="248">
                  <c:v>1.1000000000000001</c:v>
                </c:pt>
                <c:pt idx="249">
                  <c:v>1.5</c:v>
                </c:pt>
                <c:pt idx="250">
                  <c:v>1.3</c:v>
                </c:pt>
                <c:pt idx="251">
                  <c:v>1</c:v>
                </c:pt>
                <c:pt idx="252">
                  <c:v>1.1000000000000001</c:v>
                </c:pt>
                <c:pt idx="253">
                  <c:v>1.4</c:v>
                </c:pt>
                <c:pt idx="254">
                  <c:v>1.1000000000000001</c:v>
                </c:pt>
                <c:pt idx="255">
                  <c:v>0.98</c:v>
                </c:pt>
                <c:pt idx="256">
                  <c:v>1.01</c:v>
                </c:pt>
                <c:pt idx="257">
                  <c:v>1.6</c:v>
                </c:pt>
                <c:pt idx="258">
                  <c:v>0.9</c:v>
                </c:pt>
                <c:pt idx="259">
                  <c:v>1</c:v>
                </c:pt>
                <c:pt idx="260">
                  <c:v>0.7</c:v>
                </c:pt>
                <c:pt idx="261">
                  <c:v>0.5</c:v>
                </c:pt>
                <c:pt idx="262">
                  <c:v>0.7</c:v>
                </c:pt>
                <c:pt idx="263">
                  <c:v>0.9</c:v>
                </c:pt>
                <c:pt idx="264">
                  <c:v>1.1000000000000001</c:v>
                </c:pt>
                <c:pt idx="265">
                  <c:v>1</c:v>
                </c:pt>
                <c:pt idx="266">
                  <c:v>1</c:v>
                </c:pt>
                <c:pt idx="267">
                  <c:v>0.7</c:v>
                </c:pt>
                <c:pt idx="268">
                  <c:v>0.9</c:v>
                </c:pt>
                <c:pt idx="269">
                  <c:v>1.4</c:v>
                </c:pt>
                <c:pt idx="270">
                  <c:v>1.3</c:v>
                </c:pt>
                <c:pt idx="271">
                  <c:v>1.3</c:v>
                </c:pt>
                <c:pt idx="272">
                  <c:v>0.8</c:v>
                </c:pt>
                <c:pt idx="273">
                  <c:v>1.3</c:v>
                </c:pt>
                <c:pt idx="274">
                  <c:v>1.1000000000000001</c:v>
                </c:pt>
                <c:pt idx="275">
                  <c:v>1</c:v>
                </c:pt>
                <c:pt idx="276">
                  <c:v>0.8</c:v>
                </c:pt>
                <c:pt idx="277">
                  <c:v>0.7</c:v>
                </c:pt>
                <c:pt idx="278">
                  <c:v>0.7</c:v>
                </c:pt>
                <c:pt idx="280">
                  <c:v>0.6</c:v>
                </c:pt>
                <c:pt idx="281">
                  <c:v>0.92</c:v>
                </c:pt>
                <c:pt idx="282">
                  <c:v>1.1000000000000001</c:v>
                </c:pt>
                <c:pt idx="283">
                  <c:v>1.4</c:v>
                </c:pt>
                <c:pt idx="284">
                  <c:v>1.1000000000000001</c:v>
                </c:pt>
                <c:pt idx="285">
                  <c:v>1.4</c:v>
                </c:pt>
                <c:pt idx="286">
                  <c:v>0.6</c:v>
                </c:pt>
                <c:pt idx="287">
                  <c:v>0.3</c:v>
                </c:pt>
                <c:pt idx="288">
                  <c:v>0.6</c:v>
                </c:pt>
                <c:pt idx="291">
                  <c:v>1.6</c:v>
                </c:pt>
                <c:pt idx="292">
                  <c:v>1.8</c:v>
                </c:pt>
                <c:pt idx="293">
                  <c:v>1.8</c:v>
                </c:pt>
                <c:pt idx="294">
                  <c:v>1.3</c:v>
                </c:pt>
                <c:pt idx="295">
                  <c:v>0.9</c:v>
                </c:pt>
                <c:pt idx="296">
                  <c:v>0.8</c:v>
                </c:pt>
                <c:pt idx="297">
                  <c:v>0.6</c:v>
                </c:pt>
                <c:pt idx="298">
                  <c:v>1.1000000000000001</c:v>
                </c:pt>
                <c:pt idx="299">
                  <c:v>1</c:v>
                </c:pt>
                <c:pt idx="300">
                  <c:v>0.6</c:v>
                </c:pt>
                <c:pt idx="301">
                  <c:v>0.3</c:v>
                </c:pt>
                <c:pt idx="302">
                  <c:v>0.3</c:v>
                </c:pt>
                <c:pt idx="303">
                  <c:v>0.4</c:v>
                </c:pt>
                <c:pt idx="304">
                  <c:v>0.7</c:v>
                </c:pt>
                <c:pt idx="305">
                  <c:v>0.3</c:v>
                </c:pt>
                <c:pt idx="306">
                  <c:v>1.3</c:v>
                </c:pt>
                <c:pt idx="307">
                  <c:v>0.6</c:v>
                </c:pt>
                <c:pt idx="308">
                  <c:v>0.3</c:v>
                </c:pt>
                <c:pt idx="309">
                  <c:v>1.1000000000000001</c:v>
                </c:pt>
                <c:pt idx="310">
                  <c:v>0.7</c:v>
                </c:pt>
                <c:pt idx="311">
                  <c:v>0.6</c:v>
                </c:pt>
                <c:pt idx="312">
                  <c:v>0.6</c:v>
                </c:pt>
                <c:pt idx="316">
                  <c:v>0.3</c:v>
                </c:pt>
                <c:pt idx="317">
                  <c:v>0.69</c:v>
                </c:pt>
                <c:pt idx="318">
                  <c:v>0.09</c:v>
                </c:pt>
                <c:pt idx="319">
                  <c:v>0.8</c:v>
                </c:pt>
                <c:pt idx="320">
                  <c:v>0.3</c:v>
                </c:pt>
                <c:pt idx="321">
                  <c:v>0.9</c:v>
                </c:pt>
                <c:pt idx="322">
                  <c:v>1.3</c:v>
                </c:pt>
                <c:pt idx="323">
                  <c:v>1.4</c:v>
                </c:pt>
                <c:pt idx="324">
                  <c:v>0.8</c:v>
                </c:pt>
                <c:pt idx="325">
                  <c:v>0.3</c:v>
                </c:pt>
                <c:pt idx="326">
                  <c:v>0.09</c:v>
                </c:pt>
                <c:pt idx="327">
                  <c:v>0.3</c:v>
                </c:pt>
                <c:pt idx="328">
                  <c:v>0.1</c:v>
                </c:pt>
                <c:pt idx="329">
                  <c:v>1.3</c:v>
                </c:pt>
                <c:pt idx="330">
                  <c:v>0.98</c:v>
                </c:pt>
                <c:pt idx="331">
                  <c:v>0.5</c:v>
                </c:pt>
                <c:pt idx="332">
                  <c:v>0.2</c:v>
                </c:pt>
                <c:pt idx="333">
                  <c:v>0.5</c:v>
                </c:pt>
                <c:pt idx="334">
                  <c:v>0.8</c:v>
                </c:pt>
                <c:pt idx="335">
                  <c:v>0.5</c:v>
                </c:pt>
                <c:pt idx="336">
                  <c:v>0.6</c:v>
                </c:pt>
                <c:pt idx="337">
                  <c:v>2</c:v>
                </c:pt>
                <c:pt idx="338">
                  <c:v>2.5</c:v>
                </c:pt>
                <c:pt idx="339">
                  <c:v>1.5</c:v>
                </c:pt>
                <c:pt idx="340">
                  <c:v>0.7</c:v>
                </c:pt>
                <c:pt idx="341">
                  <c:v>0.5</c:v>
                </c:pt>
                <c:pt idx="342">
                  <c:v>0.6</c:v>
                </c:pt>
                <c:pt idx="343">
                  <c:v>1.5</c:v>
                </c:pt>
                <c:pt idx="344">
                  <c:v>0.6</c:v>
                </c:pt>
                <c:pt idx="345">
                  <c:v>1.4</c:v>
                </c:pt>
                <c:pt idx="346">
                  <c:v>1.3</c:v>
                </c:pt>
                <c:pt idx="347">
                  <c:v>0.98</c:v>
                </c:pt>
                <c:pt idx="348">
                  <c:v>1.01</c:v>
                </c:pt>
                <c:pt idx="349">
                  <c:v>1.6</c:v>
                </c:pt>
                <c:pt idx="350">
                  <c:v>0.9</c:v>
                </c:pt>
                <c:pt idx="351">
                  <c:v>1</c:v>
                </c:pt>
                <c:pt idx="352">
                  <c:v>0.7</c:v>
                </c:pt>
                <c:pt idx="353">
                  <c:v>0.5</c:v>
                </c:pt>
                <c:pt idx="354">
                  <c:v>1</c:v>
                </c:pt>
                <c:pt idx="355">
                  <c:v>0.5</c:v>
                </c:pt>
                <c:pt idx="356">
                  <c:v>0.2</c:v>
                </c:pt>
                <c:pt idx="357">
                  <c:v>0.4</c:v>
                </c:pt>
                <c:pt idx="358">
                  <c:v>0.8</c:v>
                </c:pt>
                <c:pt idx="360">
                  <c:v>1.4</c:v>
                </c:pt>
                <c:pt idx="361">
                  <c:v>1.2</c:v>
                </c:pt>
                <c:pt idx="362">
                  <c:v>1.02</c:v>
                </c:pt>
                <c:pt idx="363">
                  <c:v>0.8</c:v>
                </c:pt>
                <c:pt idx="364">
                  <c:v>0.7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133424"/>
        <c:axId val="539413552"/>
      </c:barChart>
      <c:dateAx>
        <c:axId val="6541334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39413552"/>
        <c:crosses val="autoZero"/>
        <c:auto val="1"/>
        <c:lblOffset val="100"/>
        <c:baseTimeUnit val="days"/>
      </c:dateAx>
      <c:valAx>
        <c:axId val="53941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413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DE LA PLATA'!$G$4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'R. DE LA PLATA'!$F$5:$F$369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'R. DE LA PLATA'!$G$5:$G$369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416912"/>
        <c:axId val="539423072"/>
      </c:barChart>
      <c:dateAx>
        <c:axId val="5394169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39423072"/>
        <c:crosses val="autoZero"/>
        <c:auto val="1"/>
        <c:lblOffset val="100"/>
        <c:baseTimeUnit val="days"/>
      </c:dateAx>
      <c:valAx>
        <c:axId val="53942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3941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'Martin Garcia'!$G$4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'Martin Garcia'!$F$5:$F$369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'Martin Garcia'!$G$5:$G$369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410752"/>
        <c:axId val="539428672"/>
      </c:barChart>
      <c:dateAx>
        <c:axId val="5394107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39428672"/>
        <c:crosses val="autoZero"/>
        <c:auto val="1"/>
        <c:lblOffset val="100"/>
        <c:baseTimeUnit val="days"/>
      </c:dateAx>
      <c:valAx>
        <c:axId val="53942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3941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Fernando'!$G$4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'San Fernando'!$F$5:$F$369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'San Fernando'!$G$5:$G$369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401232"/>
        <c:axId val="539409632"/>
      </c:barChart>
      <c:dateAx>
        <c:axId val="5394012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39409632"/>
        <c:crosses val="autoZero"/>
        <c:auto val="1"/>
        <c:lblOffset val="100"/>
        <c:baseTimeUnit val="days"/>
      </c:dateAx>
      <c:valAx>
        <c:axId val="53940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3940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Pedro'!$G$4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'San Pedro'!$F$5:$F$369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'San Pedro'!$G$5:$G$369</c:f>
              <c:numCache>
                <c:formatCode>General</c:formatCode>
                <c:ptCount val="365"/>
                <c:pt idx="0">
                  <c:v>0.76</c:v>
                </c:pt>
                <c:pt idx="1">
                  <c:v>0.57999999999999996</c:v>
                </c:pt>
                <c:pt idx="2">
                  <c:v>0.68</c:v>
                </c:pt>
                <c:pt idx="3">
                  <c:v>0.6</c:v>
                </c:pt>
                <c:pt idx="4">
                  <c:v>0.4</c:v>
                </c:pt>
                <c:pt idx="5">
                  <c:v>0.33</c:v>
                </c:pt>
                <c:pt idx="6">
                  <c:v>0.33</c:v>
                </c:pt>
                <c:pt idx="7">
                  <c:v>0.32</c:v>
                </c:pt>
                <c:pt idx="8">
                  <c:v>0.56000000000000005</c:v>
                </c:pt>
                <c:pt idx="10">
                  <c:v>0.45</c:v>
                </c:pt>
                <c:pt idx="12">
                  <c:v>0.7</c:v>
                </c:pt>
                <c:pt idx="13">
                  <c:v>0.89</c:v>
                </c:pt>
                <c:pt idx="14">
                  <c:v>1.18</c:v>
                </c:pt>
                <c:pt idx="15">
                  <c:v>0.72</c:v>
                </c:pt>
                <c:pt idx="16">
                  <c:v>0.66</c:v>
                </c:pt>
                <c:pt idx="17">
                  <c:v>0.8</c:v>
                </c:pt>
                <c:pt idx="19">
                  <c:v>0.72</c:v>
                </c:pt>
                <c:pt idx="20">
                  <c:v>0.84</c:v>
                </c:pt>
                <c:pt idx="21">
                  <c:v>0.86</c:v>
                </c:pt>
                <c:pt idx="23">
                  <c:v>1</c:v>
                </c:pt>
                <c:pt idx="24">
                  <c:v>1.1200000000000001</c:v>
                </c:pt>
                <c:pt idx="25">
                  <c:v>1.24</c:v>
                </c:pt>
                <c:pt idx="26">
                  <c:v>0.93</c:v>
                </c:pt>
                <c:pt idx="27">
                  <c:v>0.72</c:v>
                </c:pt>
                <c:pt idx="28">
                  <c:v>0.88</c:v>
                </c:pt>
                <c:pt idx="29">
                  <c:v>0.83</c:v>
                </c:pt>
                <c:pt idx="30">
                  <c:v>0.98</c:v>
                </c:pt>
                <c:pt idx="31">
                  <c:v>1.23</c:v>
                </c:pt>
                <c:pt idx="32">
                  <c:v>0.78</c:v>
                </c:pt>
                <c:pt idx="33">
                  <c:v>0.65</c:v>
                </c:pt>
                <c:pt idx="34">
                  <c:v>0.66</c:v>
                </c:pt>
                <c:pt idx="35">
                  <c:v>0.57999999999999996</c:v>
                </c:pt>
                <c:pt idx="36">
                  <c:v>0.52</c:v>
                </c:pt>
                <c:pt idx="37">
                  <c:v>0.74</c:v>
                </c:pt>
                <c:pt idx="38">
                  <c:v>0.71</c:v>
                </c:pt>
                <c:pt idx="40">
                  <c:v>1.45</c:v>
                </c:pt>
                <c:pt idx="41">
                  <c:v>1.4</c:v>
                </c:pt>
                <c:pt idx="43">
                  <c:v>1.24</c:v>
                </c:pt>
                <c:pt idx="44">
                  <c:v>1.24</c:v>
                </c:pt>
                <c:pt idx="46">
                  <c:v>1.32</c:v>
                </c:pt>
                <c:pt idx="47">
                  <c:v>1.58</c:v>
                </c:pt>
                <c:pt idx="48">
                  <c:v>1.48</c:v>
                </c:pt>
                <c:pt idx="49">
                  <c:v>1.46</c:v>
                </c:pt>
                <c:pt idx="50">
                  <c:v>1.75</c:v>
                </c:pt>
                <c:pt idx="51">
                  <c:v>1.64</c:v>
                </c:pt>
                <c:pt idx="52">
                  <c:v>1.5</c:v>
                </c:pt>
                <c:pt idx="53">
                  <c:v>1.34</c:v>
                </c:pt>
                <c:pt idx="54">
                  <c:v>1.24</c:v>
                </c:pt>
                <c:pt idx="55">
                  <c:v>1.4</c:v>
                </c:pt>
                <c:pt idx="56">
                  <c:v>1.18</c:v>
                </c:pt>
                <c:pt idx="57">
                  <c:v>1.2</c:v>
                </c:pt>
                <c:pt idx="58">
                  <c:v>1.32</c:v>
                </c:pt>
                <c:pt idx="59">
                  <c:v>1.37</c:v>
                </c:pt>
                <c:pt idx="60">
                  <c:v>1.33</c:v>
                </c:pt>
                <c:pt idx="61">
                  <c:v>1.34</c:v>
                </c:pt>
                <c:pt idx="62">
                  <c:v>1.36</c:v>
                </c:pt>
                <c:pt idx="63">
                  <c:v>1.5</c:v>
                </c:pt>
                <c:pt idx="64">
                  <c:v>1.55</c:v>
                </c:pt>
                <c:pt idx="65">
                  <c:v>1.48</c:v>
                </c:pt>
                <c:pt idx="66">
                  <c:v>1.64</c:v>
                </c:pt>
                <c:pt idx="67">
                  <c:v>1.54</c:v>
                </c:pt>
                <c:pt idx="68">
                  <c:v>1.46</c:v>
                </c:pt>
                <c:pt idx="69">
                  <c:v>1.9</c:v>
                </c:pt>
                <c:pt idx="70">
                  <c:v>1.84</c:v>
                </c:pt>
                <c:pt idx="71">
                  <c:v>0.86</c:v>
                </c:pt>
                <c:pt idx="72">
                  <c:v>1.82</c:v>
                </c:pt>
                <c:pt idx="73">
                  <c:v>1.76</c:v>
                </c:pt>
                <c:pt idx="74">
                  <c:v>1.82</c:v>
                </c:pt>
                <c:pt idx="75">
                  <c:v>2.02</c:v>
                </c:pt>
                <c:pt idx="76">
                  <c:v>1.94</c:v>
                </c:pt>
                <c:pt idx="77">
                  <c:v>1.94</c:v>
                </c:pt>
                <c:pt idx="78">
                  <c:v>1.77</c:v>
                </c:pt>
                <c:pt idx="79">
                  <c:v>1.71</c:v>
                </c:pt>
                <c:pt idx="80">
                  <c:v>1.68</c:v>
                </c:pt>
                <c:pt idx="81">
                  <c:v>1.89</c:v>
                </c:pt>
                <c:pt idx="82">
                  <c:v>1.8</c:v>
                </c:pt>
                <c:pt idx="83">
                  <c:v>1.65</c:v>
                </c:pt>
                <c:pt idx="85">
                  <c:v>2</c:v>
                </c:pt>
                <c:pt idx="87">
                  <c:v>1.78</c:v>
                </c:pt>
                <c:pt idx="88">
                  <c:v>1.77</c:v>
                </c:pt>
                <c:pt idx="89">
                  <c:v>1.67</c:v>
                </c:pt>
                <c:pt idx="90">
                  <c:v>1.6</c:v>
                </c:pt>
                <c:pt idx="91">
                  <c:v>1.62</c:v>
                </c:pt>
                <c:pt idx="93">
                  <c:v>1.84</c:v>
                </c:pt>
                <c:pt idx="94">
                  <c:v>1.69</c:v>
                </c:pt>
                <c:pt idx="95">
                  <c:v>1.6</c:v>
                </c:pt>
                <c:pt idx="96">
                  <c:v>1.5</c:v>
                </c:pt>
                <c:pt idx="97">
                  <c:v>1.48</c:v>
                </c:pt>
                <c:pt idx="98">
                  <c:v>1.68</c:v>
                </c:pt>
                <c:pt idx="99">
                  <c:v>1.84</c:v>
                </c:pt>
                <c:pt idx="101">
                  <c:v>2.0299999999999998</c:v>
                </c:pt>
                <c:pt idx="102">
                  <c:v>2.0699999999999998</c:v>
                </c:pt>
                <c:pt idx="103">
                  <c:v>1.9</c:v>
                </c:pt>
                <c:pt idx="104">
                  <c:v>1.85</c:v>
                </c:pt>
                <c:pt idx="105">
                  <c:v>1.88</c:v>
                </c:pt>
                <c:pt idx="107">
                  <c:v>1.96</c:v>
                </c:pt>
                <c:pt idx="108">
                  <c:v>2.09</c:v>
                </c:pt>
                <c:pt idx="109">
                  <c:v>2.09</c:v>
                </c:pt>
                <c:pt idx="110">
                  <c:v>1.96</c:v>
                </c:pt>
                <c:pt idx="111">
                  <c:v>2.0499999999999998</c:v>
                </c:pt>
                <c:pt idx="112">
                  <c:v>2.02</c:v>
                </c:pt>
                <c:pt idx="113">
                  <c:v>2.11</c:v>
                </c:pt>
                <c:pt idx="114">
                  <c:v>1.64</c:v>
                </c:pt>
                <c:pt idx="115">
                  <c:v>2</c:v>
                </c:pt>
                <c:pt idx="116">
                  <c:v>1.88</c:v>
                </c:pt>
                <c:pt idx="117">
                  <c:v>1.9</c:v>
                </c:pt>
                <c:pt idx="118">
                  <c:v>1.76</c:v>
                </c:pt>
                <c:pt idx="120">
                  <c:v>2.08</c:v>
                </c:pt>
                <c:pt idx="121">
                  <c:v>2.04</c:v>
                </c:pt>
                <c:pt idx="122">
                  <c:v>1.92</c:v>
                </c:pt>
                <c:pt idx="123">
                  <c:v>1.75</c:v>
                </c:pt>
                <c:pt idx="124">
                  <c:v>1.9</c:v>
                </c:pt>
                <c:pt idx="125">
                  <c:v>1.99</c:v>
                </c:pt>
                <c:pt idx="126">
                  <c:v>2</c:v>
                </c:pt>
                <c:pt idx="127">
                  <c:v>1.87</c:v>
                </c:pt>
                <c:pt idx="128">
                  <c:v>1.88</c:v>
                </c:pt>
                <c:pt idx="129">
                  <c:v>2.2000000000000002</c:v>
                </c:pt>
                <c:pt idx="130">
                  <c:v>2.12</c:v>
                </c:pt>
                <c:pt idx="131">
                  <c:v>2.0299999999999998</c:v>
                </c:pt>
                <c:pt idx="132">
                  <c:v>1.9</c:v>
                </c:pt>
                <c:pt idx="133">
                  <c:v>1.82</c:v>
                </c:pt>
                <c:pt idx="134">
                  <c:v>1.77</c:v>
                </c:pt>
                <c:pt idx="135">
                  <c:v>1.75</c:v>
                </c:pt>
                <c:pt idx="136">
                  <c:v>1.83</c:v>
                </c:pt>
                <c:pt idx="137">
                  <c:v>1.73</c:v>
                </c:pt>
                <c:pt idx="138">
                  <c:v>1.73</c:v>
                </c:pt>
                <c:pt idx="139">
                  <c:v>1.69</c:v>
                </c:pt>
                <c:pt idx="140">
                  <c:v>1.82</c:v>
                </c:pt>
                <c:pt idx="141">
                  <c:v>1.79</c:v>
                </c:pt>
                <c:pt idx="142">
                  <c:v>1.72</c:v>
                </c:pt>
                <c:pt idx="143">
                  <c:v>1.7</c:v>
                </c:pt>
                <c:pt idx="144">
                  <c:v>1.7</c:v>
                </c:pt>
                <c:pt idx="145">
                  <c:v>1.5</c:v>
                </c:pt>
                <c:pt idx="147">
                  <c:v>1.75</c:v>
                </c:pt>
                <c:pt idx="148">
                  <c:v>1.64</c:v>
                </c:pt>
                <c:pt idx="149">
                  <c:v>1.4</c:v>
                </c:pt>
                <c:pt idx="150">
                  <c:v>1.57</c:v>
                </c:pt>
                <c:pt idx="151">
                  <c:v>1.44</c:v>
                </c:pt>
                <c:pt idx="152">
                  <c:v>1.44</c:v>
                </c:pt>
                <c:pt idx="153">
                  <c:v>1.22</c:v>
                </c:pt>
                <c:pt idx="154">
                  <c:v>1.44</c:v>
                </c:pt>
                <c:pt idx="155">
                  <c:v>1.42</c:v>
                </c:pt>
                <c:pt idx="156">
                  <c:v>1.28</c:v>
                </c:pt>
                <c:pt idx="157">
                  <c:v>1.34</c:v>
                </c:pt>
                <c:pt idx="158">
                  <c:v>1.28</c:v>
                </c:pt>
                <c:pt idx="160">
                  <c:v>1.28</c:v>
                </c:pt>
                <c:pt idx="161">
                  <c:v>1.18</c:v>
                </c:pt>
                <c:pt idx="162">
                  <c:v>1.04</c:v>
                </c:pt>
                <c:pt idx="163">
                  <c:v>1.18</c:v>
                </c:pt>
                <c:pt idx="165">
                  <c:v>1</c:v>
                </c:pt>
                <c:pt idx="166">
                  <c:v>1</c:v>
                </c:pt>
                <c:pt idx="167">
                  <c:v>1.01</c:v>
                </c:pt>
                <c:pt idx="168">
                  <c:v>0.99</c:v>
                </c:pt>
                <c:pt idx="169">
                  <c:v>1.0900000000000001</c:v>
                </c:pt>
                <c:pt idx="170">
                  <c:v>1.2</c:v>
                </c:pt>
                <c:pt idx="171">
                  <c:v>1.33</c:v>
                </c:pt>
                <c:pt idx="172">
                  <c:v>1.3</c:v>
                </c:pt>
                <c:pt idx="173">
                  <c:v>1.3</c:v>
                </c:pt>
                <c:pt idx="175">
                  <c:v>1.32</c:v>
                </c:pt>
                <c:pt idx="176">
                  <c:v>1.24</c:v>
                </c:pt>
                <c:pt idx="177">
                  <c:v>1.1000000000000001</c:v>
                </c:pt>
                <c:pt idx="178">
                  <c:v>1.1399999999999999</c:v>
                </c:pt>
                <c:pt idx="179">
                  <c:v>1.4</c:v>
                </c:pt>
                <c:pt idx="180">
                  <c:v>1.43</c:v>
                </c:pt>
                <c:pt idx="181">
                  <c:v>1.66</c:v>
                </c:pt>
                <c:pt idx="182">
                  <c:v>1.1399999999999999</c:v>
                </c:pt>
                <c:pt idx="183">
                  <c:v>1.28</c:v>
                </c:pt>
                <c:pt idx="186">
                  <c:v>1.32</c:v>
                </c:pt>
                <c:pt idx="187">
                  <c:v>1.18</c:v>
                </c:pt>
                <c:pt idx="188">
                  <c:v>1.17</c:v>
                </c:pt>
                <c:pt idx="189">
                  <c:v>1.18</c:v>
                </c:pt>
                <c:pt idx="190">
                  <c:v>1.2</c:v>
                </c:pt>
                <c:pt idx="196">
                  <c:v>0.76</c:v>
                </c:pt>
                <c:pt idx="197">
                  <c:v>0.84</c:v>
                </c:pt>
                <c:pt idx="198">
                  <c:v>0.79</c:v>
                </c:pt>
                <c:pt idx="199">
                  <c:v>0.62</c:v>
                </c:pt>
                <c:pt idx="200">
                  <c:v>0.54</c:v>
                </c:pt>
                <c:pt idx="201">
                  <c:v>0.34</c:v>
                </c:pt>
                <c:pt idx="202">
                  <c:v>0.32</c:v>
                </c:pt>
                <c:pt idx="203">
                  <c:v>0</c:v>
                </c:pt>
                <c:pt idx="205">
                  <c:v>0.01</c:v>
                </c:pt>
                <c:pt idx="206">
                  <c:v>0.28000000000000003</c:v>
                </c:pt>
                <c:pt idx="207">
                  <c:v>0.48</c:v>
                </c:pt>
                <c:pt idx="208">
                  <c:v>0.67</c:v>
                </c:pt>
                <c:pt idx="209">
                  <c:v>0.47</c:v>
                </c:pt>
                <c:pt idx="210">
                  <c:v>0.66</c:v>
                </c:pt>
                <c:pt idx="211">
                  <c:v>0.57999999999999996</c:v>
                </c:pt>
                <c:pt idx="212">
                  <c:v>0.57999999999999996</c:v>
                </c:pt>
                <c:pt idx="213">
                  <c:v>0.54</c:v>
                </c:pt>
                <c:pt idx="214">
                  <c:v>0.48</c:v>
                </c:pt>
                <c:pt idx="215">
                  <c:v>0.62</c:v>
                </c:pt>
                <c:pt idx="216">
                  <c:v>0.7</c:v>
                </c:pt>
                <c:pt idx="217">
                  <c:v>0.68</c:v>
                </c:pt>
                <c:pt idx="218">
                  <c:v>0.75</c:v>
                </c:pt>
                <c:pt idx="219">
                  <c:v>0.72</c:v>
                </c:pt>
                <c:pt idx="220">
                  <c:v>0.84</c:v>
                </c:pt>
                <c:pt idx="221">
                  <c:v>0.82</c:v>
                </c:pt>
                <c:pt idx="222">
                  <c:v>1.06</c:v>
                </c:pt>
                <c:pt idx="223">
                  <c:v>1.02</c:v>
                </c:pt>
                <c:pt idx="224">
                  <c:v>0.9</c:v>
                </c:pt>
                <c:pt idx="225">
                  <c:v>0.8</c:v>
                </c:pt>
                <c:pt idx="226">
                  <c:v>0.62</c:v>
                </c:pt>
                <c:pt idx="227">
                  <c:v>0.89</c:v>
                </c:pt>
                <c:pt idx="228">
                  <c:v>0.74</c:v>
                </c:pt>
                <c:pt idx="229">
                  <c:v>1</c:v>
                </c:pt>
                <c:pt idx="230">
                  <c:v>0.67</c:v>
                </c:pt>
                <c:pt idx="231">
                  <c:v>0.6</c:v>
                </c:pt>
                <c:pt idx="233">
                  <c:v>0.32</c:v>
                </c:pt>
                <c:pt idx="234">
                  <c:v>0.3</c:v>
                </c:pt>
                <c:pt idx="236">
                  <c:v>0.3</c:v>
                </c:pt>
                <c:pt idx="237">
                  <c:v>0.62</c:v>
                </c:pt>
                <c:pt idx="238">
                  <c:v>0.94</c:v>
                </c:pt>
                <c:pt idx="239">
                  <c:v>0.79</c:v>
                </c:pt>
                <c:pt idx="241">
                  <c:v>1.22</c:v>
                </c:pt>
                <c:pt idx="242">
                  <c:v>0</c:v>
                </c:pt>
                <c:pt idx="244">
                  <c:v>0.38</c:v>
                </c:pt>
                <c:pt idx="246">
                  <c:v>0</c:v>
                </c:pt>
                <c:pt idx="247">
                  <c:v>0.23</c:v>
                </c:pt>
                <c:pt idx="249">
                  <c:v>0.43</c:v>
                </c:pt>
                <c:pt idx="250">
                  <c:v>0</c:v>
                </c:pt>
                <c:pt idx="252">
                  <c:v>0.82</c:v>
                </c:pt>
                <c:pt idx="253">
                  <c:v>0.54</c:v>
                </c:pt>
                <c:pt idx="257">
                  <c:v>0.42</c:v>
                </c:pt>
                <c:pt idx="258">
                  <c:v>0</c:v>
                </c:pt>
                <c:pt idx="259">
                  <c:v>7.0000000000000007E-2</c:v>
                </c:pt>
                <c:pt idx="263">
                  <c:v>0.17</c:v>
                </c:pt>
                <c:pt idx="264">
                  <c:v>0</c:v>
                </c:pt>
                <c:pt idx="265">
                  <c:v>0</c:v>
                </c:pt>
                <c:pt idx="267">
                  <c:v>0.1</c:v>
                </c:pt>
                <c:pt idx="268">
                  <c:v>0.17</c:v>
                </c:pt>
                <c:pt idx="270">
                  <c:v>0.43</c:v>
                </c:pt>
                <c:pt idx="271">
                  <c:v>0.32</c:v>
                </c:pt>
                <c:pt idx="272">
                  <c:v>0.08</c:v>
                </c:pt>
                <c:pt idx="273">
                  <c:v>0.7</c:v>
                </c:pt>
                <c:pt idx="274">
                  <c:v>0.3</c:v>
                </c:pt>
                <c:pt idx="275">
                  <c:v>0.39</c:v>
                </c:pt>
                <c:pt idx="276">
                  <c:v>0.24</c:v>
                </c:pt>
                <c:pt idx="277">
                  <c:v>0.17</c:v>
                </c:pt>
                <c:pt idx="278">
                  <c:v>0.17</c:v>
                </c:pt>
                <c:pt idx="279">
                  <c:v>0.54</c:v>
                </c:pt>
                <c:pt idx="280">
                  <c:v>0.2</c:v>
                </c:pt>
                <c:pt idx="282">
                  <c:v>0.41</c:v>
                </c:pt>
                <c:pt idx="283">
                  <c:v>0.7</c:v>
                </c:pt>
                <c:pt idx="285">
                  <c:v>0.36</c:v>
                </c:pt>
                <c:pt idx="286">
                  <c:v>0.4</c:v>
                </c:pt>
                <c:pt idx="287">
                  <c:v>0.18</c:v>
                </c:pt>
                <c:pt idx="288">
                  <c:v>0.16</c:v>
                </c:pt>
                <c:pt idx="289">
                  <c:v>0.3</c:v>
                </c:pt>
                <c:pt idx="290">
                  <c:v>0.28000000000000003</c:v>
                </c:pt>
                <c:pt idx="291">
                  <c:v>0.8</c:v>
                </c:pt>
                <c:pt idx="292">
                  <c:v>0.96</c:v>
                </c:pt>
                <c:pt idx="293">
                  <c:v>1.03</c:v>
                </c:pt>
                <c:pt idx="295">
                  <c:v>0.9</c:v>
                </c:pt>
                <c:pt idx="297">
                  <c:v>7.0000000000000007E-2</c:v>
                </c:pt>
                <c:pt idx="298">
                  <c:v>0.67</c:v>
                </c:pt>
                <c:pt idx="299">
                  <c:v>0.5</c:v>
                </c:pt>
                <c:pt idx="307">
                  <c:v>0.16</c:v>
                </c:pt>
                <c:pt idx="308">
                  <c:v>0</c:v>
                </c:pt>
                <c:pt idx="309">
                  <c:v>0.36</c:v>
                </c:pt>
                <c:pt idx="312">
                  <c:v>0.36</c:v>
                </c:pt>
                <c:pt idx="313">
                  <c:v>0.4</c:v>
                </c:pt>
                <c:pt idx="314">
                  <c:v>0</c:v>
                </c:pt>
                <c:pt idx="316">
                  <c:v>0</c:v>
                </c:pt>
                <c:pt idx="317">
                  <c:v>0.09</c:v>
                </c:pt>
                <c:pt idx="319">
                  <c:v>0.2</c:v>
                </c:pt>
                <c:pt idx="320">
                  <c:v>0.22</c:v>
                </c:pt>
                <c:pt idx="321">
                  <c:v>0.06</c:v>
                </c:pt>
                <c:pt idx="322">
                  <c:v>0.3</c:v>
                </c:pt>
                <c:pt idx="323">
                  <c:v>0.5</c:v>
                </c:pt>
                <c:pt idx="324">
                  <c:v>0.26</c:v>
                </c:pt>
                <c:pt idx="325">
                  <c:v>0</c:v>
                </c:pt>
                <c:pt idx="329">
                  <c:v>0.63</c:v>
                </c:pt>
                <c:pt idx="330">
                  <c:v>0.24</c:v>
                </c:pt>
                <c:pt idx="331">
                  <c:v>0</c:v>
                </c:pt>
                <c:pt idx="332">
                  <c:v>0.02</c:v>
                </c:pt>
                <c:pt idx="333">
                  <c:v>0</c:v>
                </c:pt>
                <c:pt idx="337">
                  <c:v>0.08</c:v>
                </c:pt>
                <c:pt idx="338">
                  <c:v>1.38</c:v>
                </c:pt>
                <c:pt idx="339">
                  <c:v>0.56000000000000005</c:v>
                </c:pt>
                <c:pt idx="340">
                  <c:v>0.26</c:v>
                </c:pt>
                <c:pt idx="341">
                  <c:v>0.3</c:v>
                </c:pt>
                <c:pt idx="342">
                  <c:v>0.14000000000000001</c:v>
                </c:pt>
                <c:pt idx="345">
                  <c:v>0.12</c:v>
                </c:pt>
                <c:pt idx="346">
                  <c:v>0.52</c:v>
                </c:pt>
                <c:pt idx="349">
                  <c:v>0.42</c:v>
                </c:pt>
                <c:pt idx="350">
                  <c:v>0</c:v>
                </c:pt>
                <c:pt idx="351">
                  <c:v>7.0000000000000007E-2</c:v>
                </c:pt>
                <c:pt idx="354">
                  <c:v>0.33</c:v>
                </c:pt>
                <c:pt idx="355">
                  <c:v>0.14000000000000001</c:v>
                </c:pt>
                <c:pt idx="357">
                  <c:v>0.18</c:v>
                </c:pt>
                <c:pt idx="358">
                  <c:v>0.14000000000000001</c:v>
                </c:pt>
                <c:pt idx="360">
                  <c:v>0.54</c:v>
                </c:pt>
                <c:pt idx="361">
                  <c:v>0.21</c:v>
                </c:pt>
                <c:pt idx="362">
                  <c:v>0.14000000000000001</c:v>
                </c:pt>
                <c:pt idx="363">
                  <c:v>0.02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414112"/>
        <c:axId val="539400112"/>
      </c:barChart>
      <c:dateAx>
        <c:axId val="5394141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39400112"/>
        <c:crosses val="autoZero"/>
        <c:auto val="1"/>
        <c:lblOffset val="100"/>
        <c:baseTimeUnit val="days"/>
      </c:dateAx>
      <c:valAx>
        <c:axId val="53940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3941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Capital!$G$4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Capital!$F$5:$F$369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Capital!$G$5:$G$369</c:f>
              <c:numCache>
                <c:formatCode>General</c:formatCode>
                <c:ptCount val="365"/>
                <c:pt idx="0">
                  <c:v>0.3</c:v>
                </c:pt>
                <c:pt idx="1">
                  <c:v>0.4</c:v>
                </c:pt>
                <c:pt idx="2">
                  <c:v>0.7</c:v>
                </c:pt>
                <c:pt idx="3">
                  <c:v>0.5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0.7</c:v>
                </c:pt>
                <c:pt idx="8">
                  <c:v>1</c:v>
                </c:pt>
                <c:pt idx="9">
                  <c:v>0.5</c:v>
                </c:pt>
                <c:pt idx="10">
                  <c:v>0.7</c:v>
                </c:pt>
                <c:pt idx="11">
                  <c:v>1.2</c:v>
                </c:pt>
                <c:pt idx="12">
                  <c:v>0.4</c:v>
                </c:pt>
                <c:pt idx="13">
                  <c:v>1.8</c:v>
                </c:pt>
                <c:pt idx="14">
                  <c:v>1.4</c:v>
                </c:pt>
                <c:pt idx="15">
                  <c:v>0.2</c:v>
                </c:pt>
                <c:pt idx="17">
                  <c:v>0.5</c:v>
                </c:pt>
                <c:pt idx="18">
                  <c:v>1.2</c:v>
                </c:pt>
                <c:pt idx="19">
                  <c:v>1</c:v>
                </c:pt>
                <c:pt idx="20">
                  <c:v>0.6</c:v>
                </c:pt>
                <c:pt idx="21">
                  <c:v>0.3</c:v>
                </c:pt>
                <c:pt idx="22">
                  <c:v>1.1000000000000001</c:v>
                </c:pt>
                <c:pt idx="23">
                  <c:v>0.5</c:v>
                </c:pt>
                <c:pt idx="24">
                  <c:v>0.8</c:v>
                </c:pt>
                <c:pt idx="25">
                  <c:v>1</c:v>
                </c:pt>
                <c:pt idx="26">
                  <c:v>0.2</c:v>
                </c:pt>
                <c:pt idx="27">
                  <c:v>0.7</c:v>
                </c:pt>
                <c:pt idx="28">
                  <c:v>1.2</c:v>
                </c:pt>
                <c:pt idx="29">
                  <c:v>0.4</c:v>
                </c:pt>
                <c:pt idx="30">
                  <c:v>2.2000000000000002</c:v>
                </c:pt>
                <c:pt idx="31">
                  <c:v>0.4</c:v>
                </c:pt>
                <c:pt idx="32">
                  <c:v>0.2</c:v>
                </c:pt>
                <c:pt idx="34">
                  <c:v>0.5</c:v>
                </c:pt>
                <c:pt idx="35">
                  <c:v>0.4</c:v>
                </c:pt>
                <c:pt idx="36">
                  <c:v>0.2</c:v>
                </c:pt>
                <c:pt idx="37">
                  <c:v>0.3</c:v>
                </c:pt>
                <c:pt idx="39">
                  <c:v>1.3</c:v>
                </c:pt>
                <c:pt idx="40">
                  <c:v>1.3</c:v>
                </c:pt>
                <c:pt idx="41">
                  <c:v>0.7</c:v>
                </c:pt>
                <c:pt idx="42">
                  <c:v>0.7</c:v>
                </c:pt>
                <c:pt idx="43">
                  <c:v>0.7</c:v>
                </c:pt>
                <c:pt idx="44">
                  <c:v>0.8</c:v>
                </c:pt>
                <c:pt idx="46">
                  <c:v>1</c:v>
                </c:pt>
                <c:pt idx="47">
                  <c:v>0.7</c:v>
                </c:pt>
                <c:pt idx="48">
                  <c:v>1</c:v>
                </c:pt>
                <c:pt idx="49">
                  <c:v>0.6</c:v>
                </c:pt>
                <c:pt idx="50">
                  <c:v>0.6</c:v>
                </c:pt>
                <c:pt idx="51">
                  <c:v>0.8</c:v>
                </c:pt>
                <c:pt idx="52">
                  <c:v>0.4</c:v>
                </c:pt>
                <c:pt idx="53">
                  <c:v>0.4</c:v>
                </c:pt>
                <c:pt idx="54">
                  <c:v>0.9</c:v>
                </c:pt>
                <c:pt idx="55">
                  <c:v>0.31</c:v>
                </c:pt>
                <c:pt idx="56">
                  <c:v>1.1000000000000001</c:v>
                </c:pt>
                <c:pt idx="57">
                  <c:v>0.7</c:v>
                </c:pt>
                <c:pt idx="58">
                  <c:v>1.8</c:v>
                </c:pt>
                <c:pt idx="59">
                  <c:v>1.8</c:v>
                </c:pt>
                <c:pt idx="60">
                  <c:v>1.7</c:v>
                </c:pt>
                <c:pt idx="61">
                  <c:v>0.5</c:v>
                </c:pt>
                <c:pt idx="62">
                  <c:v>0.7</c:v>
                </c:pt>
                <c:pt idx="63">
                  <c:v>0.8</c:v>
                </c:pt>
                <c:pt idx="64">
                  <c:v>1.8</c:v>
                </c:pt>
                <c:pt idx="65">
                  <c:v>0.9</c:v>
                </c:pt>
                <c:pt idx="66">
                  <c:v>0.4</c:v>
                </c:pt>
                <c:pt idx="67">
                  <c:v>0.1</c:v>
                </c:pt>
                <c:pt idx="68">
                  <c:v>1</c:v>
                </c:pt>
                <c:pt idx="69">
                  <c:v>0.9</c:v>
                </c:pt>
                <c:pt idx="70">
                  <c:v>1</c:v>
                </c:pt>
                <c:pt idx="71">
                  <c:v>0.9</c:v>
                </c:pt>
                <c:pt idx="72">
                  <c:v>0.6</c:v>
                </c:pt>
                <c:pt idx="73">
                  <c:v>1.1000000000000001</c:v>
                </c:pt>
                <c:pt idx="74">
                  <c:v>1.8</c:v>
                </c:pt>
                <c:pt idx="75">
                  <c:v>1.7</c:v>
                </c:pt>
                <c:pt idx="76">
                  <c:v>1.1000000000000001</c:v>
                </c:pt>
                <c:pt idx="77">
                  <c:v>0.9</c:v>
                </c:pt>
                <c:pt idx="78">
                  <c:v>0.7</c:v>
                </c:pt>
                <c:pt idx="79">
                  <c:v>0</c:v>
                </c:pt>
                <c:pt idx="80">
                  <c:v>1.2</c:v>
                </c:pt>
                <c:pt idx="81">
                  <c:v>0.6</c:v>
                </c:pt>
                <c:pt idx="82">
                  <c:v>0.7</c:v>
                </c:pt>
                <c:pt idx="83">
                  <c:v>1</c:v>
                </c:pt>
                <c:pt idx="84">
                  <c:v>1.6</c:v>
                </c:pt>
                <c:pt idx="85">
                  <c:v>0.8</c:v>
                </c:pt>
                <c:pt idx="86">
                  <c:v>0.9</c:v>
                </c:pt>
                <c:pt idx="87">
                  <c:v>0.8</c:v>
                </c:pt>
                <c:pt idx="88">
                  <c:v>0.4</c:v>
                </c:pt>
                <c:pt idx="89">
                  <c:v>0.8</c:v>
                </c:pt>
                <c:pt idx="90">
                  <c:v>1.1000000000000001</c:v>
                </c:pt>
                <c:pt idx="91">
                  <c:v>0.7</c:v>
                </c:pt>
                <c:pt idx="92">
                  <c:v>1.7</c:v>
                </c:pt>
                <c:pt idx="93">
                  <c:v>0.7</c:v>
                </c:pt>
                <c:pt idx="94">
                  <c:v>0.4</c:v>
                </c:pt>
                <c:pt idx="95">
                  <c:v>1.3</c:v>
                </c:pt>
                <c:pt idx="96">
                  <c:v>0.4</c:v>
                </c:pt>
                <c:pt idx="97">
                  <c:v>0.3</c:v>
                </c:pt>
                <c:pt idx="98">
                  <c:v>1.2</c:v>
                </c:pt>
                <c:pt idx="99">
                  <c:v>1</c:v>
                </c:pt>
                <c:pt idx="100">
                  <c:v>1</c:v>
                </c:pt>
                <c:pt idx="101">
                  <c:v>1.7</c:v>
                </c:pt>
                <c:pt idx="102">
                  <c:v>1</c:v>
                </c:pt>
                <c:pt idx="103">
                  <c:v>1</c:v>
                </c:pt>
                <c:pt idx="104">
                  <c:v>1.3</c:v>
                </c:pt>
                <c:pt idx="105">
                  <c:v>1.1000000000000001</c:v>
                </c:pt>
                <c:pt idx="106">
                  <c:v>1</c:v>
                </c:pt>
                <c:pt idx="107">
                  <c:v>0.2</c:v>
                </c:pt>
                <c:pt idx="108">
                  <c:v>1.4</c:v>
                </c:pt>
                <c:pt idx="109">
                  <c:v>0.1</c:v>
                </c:pt>
                <c:pt idx="110">
                  <c:v>0.9</c:v>
                </c:pt>
                <c:pt idx="111">
                  <c:v>0.7</c:v>
                </c:pt>
                <c:pt idx="112">
                  <c:v>1</c:v>
                </c:pt>
                <c:pt idx="113">
                  <c:v>0.7</c:v>
                </c:pt>
                <c:pt idx="114">
                  <c:v>0.7</c:v>
                </c:pt>
                <c:pt idx="115">
                  <c:v>0.3</c:v>
                </c:pt>
                <c:pt idx="116">
                  <c:v>0.7</c:v>
                </c:pt>
                <c:pt idx="117">
                  <c:v>1</c:v>
                </c:pt>
                <c:pt idx="118">
                  <c:v>1.3</c:v>
                </c:pt>
                <c:pt idx="119">
                  <c:v>1.1000000000000001</c:v>
                </c:pt>
                <c:pt idx="120">
                  <c:v>1.6</c:v>
                </c:pt>
                <c:pt idx="121">
                  <c:v>0.7</c:v>
                </c:pt>
                <c:pt idx="122">
                  <c:v>0.5</c:v>
                </c:pt>
                <c:pt idx="123">
                  <c:v>1</c:v>
                </c:pt>
                <c:pt idx="124">
                  <c:v>0.5</c:v>
                </c:pt>
                <c:pt idx="125">
                  <c:v>1.3</c:v>
                </c:pt>
                <c:pt idx="126">
                  <c:v>0.1</c:v>
                </c:pt>
                <c:pt idx="127">
                  <c:v>0.5</c:v>
                </c:pt>
                <c:pt idx="128">
                  <c:v>1.4</c:v>
                </c:pt>
                <c:pt idx="129">
                  <c:v>0.3</c:v>
                </c:pt>
                <c:pt idx="130">
                  <c:v>1.2</c:v>
                </c:pt>
                <c:pt idx="131">
                  <c:v>1</c:v>
                </c:pt>
                <c:pt idx="132">
                  <c:v>0.9</c:v>
                </c:pt>
                <c:pt idx="134">
                  <c:v>0.7</c:v>
                </c:pt>
                <c:pt idx="135">
                  <c:v>1</c:v>
                </c:pt>
                <c:pt idx="136">
                  <c:v>1.1000000000000001</c:v>
                </c:pt>
                <c:pt idx="137">
                  <c:v>0.1</c:v>
                </c:pt>
                <c:pt idx="138">
                  <c:v>0.4</c:v>
                </c:pt>
                <c:pt idx="139">
                  <c:v>0.5</c:v>
                </c:pt>
                <c:pt idx="140">
                  <c:v>0.3</c:v>
                </c:pt>
                <c:pt idx="141">
                  <c:v>1</c:v>
                </c:pt>
                <c:pt idx="145">
                  <c:v>0.3</c:v>
                </c:pt>
                <c:pt idx="147">
                  <c:v>1.3</c:v>
                </c:pt>
                <c:pt idx="149">
                  <c:v>1</c:v>
                </c:pt>
                <c:pt idx="150">
                  <c:v>0.7</c:v>
                </c:pt>
                <c:pt idx="151">
                  <c:v>0.2</c:v>
                </c:pt>
                <c:pt idx="152">
                  <c:v>1</c:v>
                </c:pt>
                <c:pt idx="153">
                  <c:v>0.1</c:v>
                </c:pt>
                <c:pt idx="154">
                  <c:v>0.2</c:v>
                </c:pt>
                <c:pt idx="155">
                  <c:v>0.4</c:v>
                </c:pt>
                <c:pt idx="156">
                  <c:v>0.7</c:v>
                </c:pt>
                <c:pt idx="157">
                  <c:v>0.5</c:v>
                </c:pt>
                <c:pt idx="158">
                  <c:v>0.9</c:v>
                </c:pt>
                <c:pt idx="159">
                  <c:v>0.9</c:v>
                </c:pt>
                <c:pt idx="160">
                  <c:v>1.2</c:v>
                </c:pt>
                <c:pt idx="161">
                  <c:v>1.2</c:v>
                </c:pt>
                <c:pt idx="162">
                  <c:v>0.6</c:v>
                </c:pt>
                <c:pt idx="163">
                  <c:v>1.6</c:v>
                </c:pt>
                <c:pt idx="165">
                  <c:v>0.7</c:v>
                </c:pt>
                <c:pt idx="166">
                  <c:v>0.3</c:v>
                </c:pt>
                <c:pt idx="167">
                  <c:v>0.1</c:v>
                </c:pt>
                <c:pt idx="168">
                  <c:v>0</c:v>
                </c:pt>
                <c:pt idx="169">
                  <c:v>0.2</c:v>
                </c:pt>
                <c:pt idx="170">
                  <c:v>1.1000000000000001</c:v>
                </c:pt>
                <c:pt idx="172">
                  <c:v>1.2</c:v>
                </c:pt>
                <c:pt idx="174">
                  <c:v>1.4</c:v>
                </c:pt>
                <c:pt idx="176">
                  <c:v>0.6</c:v>
                </c:pt>
                <c:pt idx="177">
                  <c:v>0.7</c:v>
                </c:pt>
                <c:pt idx="179">
                  <c:v>1.3</c:v>
                </c:pt>
                <c:pt idx="181">
                  <c:v>0</c:v>
                </c:pt>
                <c:pt idx="182">
                  <c:v>0</c:v>
                </c:pt>
                <c:pt idx="184">
                  <c:v>0.3</c:v>
                </c:pt>
                <c:pt idx="186">
                  <c:v>0.7</c:v>
                </c:pt>
                <c:pt idx="187">
                  <c:v>0.8</c:v>
                </c:pt>
                <c:pt idx="188">
                  <c:v>1</c:v>
                </c:pt>
                <c:pt idx="189">
                  <c:v>1.4</c:v>
                </c:pt>
                <c:pt idx="196">
                  <c:v>1.5</c:v>
                </c:pt>
                <c:pt idx="197">
                  <c:v>0.7</c:v>
                </c:pt>
                <c:pt idx="199">
                  <c:v>0.4</c:v>
                </c:pt>
                <c:pt idx="200">
                  <c:v>0.2</c:v>
                </c:pt>
                <c:pt idx="201">
                  <c:v>0.3</c:v>
                </c:pt>
                <c:pt idx="202">
                  <c:v>2.1</c:v>
                </c:pt>
                <c:pt idx="203">
                  <c:v>0</c:v>
                </c:pt>
                <c:pt idx="204">
                  <c:v>1.3</c:v>
                </c:pt>
                <c:pt idx="205">
                  <c:v>0.9</c:v>
                </c:pt>
                <c:pt idx="206">
                  <c:v>1</c:v>
                </c:pt>
                <c:pt idx="207">
                  <c:v>1.8</c:v>
                </c:pt>
                <c:pt idx="208">
                  <c:v>1.2</c:v>
                </c:pt>
                <c:pt idx="209">
                  <c:v>0.8</c:v>
                </c:pt>
                <c:pt idx="210">
                  <c:v>0.7</c:v>
                </c:pt>
                <c:pt idx="211">
                  <c:v>0.3</c:v>
                </c:pt>
                <c:pt idx="213">
                  <c:v>0.3</c:v>
                </c:pt>
                <c:pt idx="214">
                  <c:v>0.4</c:v>
                </c:pt>
                <c:pt idx="215">
                  <c:v>0.8</c:v>
                </c:pt>
                <c:pt idx="216">
                  <c:v>0.4</c:v>
                </c:pt>
                <c:pt idx="217">
                  <c:v>0.7</c:v>
                </c:pt>
                <c:pt idx="218">
                  <c:v>0.7</c:v>
                </c:pt>
                <c:pt idx="219">
                  <c:v>0.9</c:v>
                </c:pt>
                <c:pt idx="220">
                  <c:v>0.8</c:v>
                </c:pt>
                <c:pt idx="221">
                  <c:v>1</c:v>
                </c:pt>
                <c:pt idx="222">
                  <c:v>0.8</c:v>
                </c:pt>
                <c:pt idx="223">
                  <c:v>0.6</c:v>
                </c:pt>
                <c:pt idx="224">
                  <c:v>0.2</c:v>
                </c:pt>
                <c:pt idx="225">
                  <c:v>0</c:v>
                </c:pt>
                <c:pt idx="226">
                  <c:v>0.3</c:v>
                </c:pt>
                <c:pt idx="228">
                  <c:v>0.4</c:v>
                </c:pt>
                <c:pt idx="229">
                  <c:v>1.2</c:v>
                </c:pt>
                <c:pt idx="231">
                  <c:v>0.7</c:v>
                </c:pt>
                <c:pt idx="232">
                  <c:v>0.9</c:v>
                </c:pt>
                <c:pt idx="233">
                  <c:v>0.8</c:v>
                </c:pt>
                <c:pt idx="234">
                  <c:v>0.9</c:v>
                </c:pt>
                <c:pt idx="235">
                  <c:v>1</c:v>
                </c:pt>
                <c:pt idx="237">
                  <c:v>1.8</c:v>
                </c:pt>
                <c:pt idx="238">
                  <c:v>1.3</c:v>
                </c:pt>
                <c:pt idx="239">
                  <c:v>0.3</c:v>
                </c:pt>
                <c:pt idx="240">
                  <c:v>0</c:v>
                </c:pt>
                <c:pt idx="241">
                  <c:v>0</c:v>
                </c:pt>
                <c:pt idx="242">
                  <c:v>-1</c:v>
                </c:pt>
                <c:pt idx="243">
                  <c:v>0.3</c:v>
                </c:pt>
                <c:pt idx="245">
                  <c:v>1</c:v>
                </c:pt>
                <c:pt idx="247">
                  <c:v>1.3</c:v>
                </c:pt>
                <c:pt idx="248">
                  <c:v>1.9</c:v>
                </c:pt>
                <c:pt idx="249">
                  <c:v>1.1000000000000001</c:v>
                </c:pt>
                <c:pt idx="250">
                  <c:v>0.8</c:v>
                </c:pt>
                <c:pt idx="251">
                  <c:v>1.2</c:v>
                </c:pt>
                <c:pt idx="253">
                  <c:v>0.7</c:v>
                </c:pt>
                <c:pt idx="255">
                  <c:v>0.7</c:v>
                </c:pt>
                <c:pt idx="256">
                  <c:v>0.3</c:v>
                </c:pt>
                <c:pt idx="257">
                  <c:v>0.8</c:v>
                </c:pt>
                <c:pt idx="259">
                  <c:v>0.7</c:v>
                </c:pt>
                <c:pt idx="260">
                  <c:v>0.6</c:v>
                </c:pt>
                <c:pt idx="261">
                  <c:v>0.8</c:v>
                </c:pt>
                <c:pt idx="262">
                  <c:v>1.1000000000000001</c:v>
                </c:pt>
                <c:pt idx="263">
                  <c:v>1.2</c:v>
                </c:pt>
                <c:pt idx="264">
                  <c:v>1.2</c:v>
                </c:pt>
                <c:pt idx="266">
                  <c:v>0.9</c:v>
                </c:pt>
                <c:pt idx="268">
                  <c:v>0.5</c:v>
                </c:pt>
                <c:pt idx="269">
                  <c:v>0.8</c:v>
                </c:pt>
                <c:pt idx="270">
                  <c:v>0.3</c:v>
                </c:pt>
                <c:pt idx="271">
                  <c:v>0</c:v>
                </c:pt>
                <c:pt idx="272">
                  <c:v>1.2</c:v>
                </c:pt>
                <c:pt idx="273">
                  <c:v>0.72</c:v>
                </c:pt>
                <c:pt idx="274">
                  <c:v>0.8</c:v>
                </c:pt>
                <c:pt idx="276">
                  <c:v>0.9</c:v>
                </c:pt>
                <c:pt idx="277">
                  <c:v>1.7</c:v>
                </c:pt>
                <c:pt idx="278">
                  <c:v>1.7</c:v>
                </c:pt>
                <c:pt idx="279">
                  <c:v>0.7</c:v>
                </c:pt>
                <c:pt idx="280">
                  <c:v>0.2</c:v>
                </c:pt>
                <c:pt idx="281">
                  <c:v>0.1</c:v>
                </c:pt>
                <c:pt idx="282">
                  <c:v>0.7</c:v>
                </c:pt>
                <c:pt idx="283">
                  <c:v>1.3</c:v>
                </c:pt>
                <c:pt idx="284">
                  <c:v>0.1</c:v>
                </c:pt>
                <c:pt idx="285">
                  <c:v>0.4</c:v>
                </c:pt>
                <c:pt idx="286">
                  <c:v>0</c:v>
                </c:pt>
                <c:pt idx="288">
                  <c:v>0.5</c:v>
                </c:pt>
                <c:pt idx="289">
                  <c:v>0.4</c:v>
                </c:pt>
                <c:pt idx="290">
                  <c:v>0.3</c:v>
                </c:pt>
                <c:pt idx="291">
                  <c:v>1.3</c:v>
                </c:pt>
                <c:pt idx="292">
                  <c:v>1.8</c:v>
                </c:pt>
                <c:pt idx="293">
                  <c:v>1.5</c:v>
                </c:pt>
                <c:pt idx="294">
                  <c:v>1.2</c:v>
                </c:pt>
                <c:pt idx="295">
                  <c:v>1.1200000000000001</c:v>
                </c:pt>
                <c:pt idx="296">
                  <c:v>0.5</c:v>
                </c:pt>
                <c:pt idx="297">
                  <c:v>0.6</c:v>
                </c:pt>
                <c:pt idx="298">
                  <c:v>0.7</c:v>
                </c:pt>
                <c:pt idx="299">
                  <c:v>1.2</c:v>
                </c:pt>
                <c:pt idx="300">
                  <c:v>0.3</c:v>
                </c:pt>
                <c:pt idx="301">
                  <c:v>0.2</c:v>
                </c:pt>
                <c:pt idx="302">
                  <c:v>0</c:v>
                </c:pt>
                <c:pt idx="303">
                  <c:v>1.2</c:v>
                </c:pt>
                <c:pt idx="304">
                  <c:v>0.2</c:v>
                </c:pt>
                <c:pt idx="305">
                  <c:v>1.3</c:v>
                </c:pt>
                <c:pt idx="306">
                  <c:v>1</c:v>
                </c:pt>
                <c:pt idx="307">
                  <c:v>0.5</c:v>
                </c:pt>
                <c:pt idx="308">
                  <c:v>1.2</c:v>
                </c:pt>
                <c:pt idx="309">
                  <c:v>0.8</c:v>
                </c:pt>
                <c:pt idx="310">
                  <c:v>1.8</c:v>
                </c:pt>
                <c:pt idx="311">
                  <c:v>0.2</c:v>
                </c:pt>
                <c:pt idx="312">
                  <c:v>2.2000000000000002</c:v>
                </c:pt>
                <c:pt idx="313">
                  <c:v>0.4</c:v>
                </c:pt>
                <c:pt idx="314">
                  <c:v>0.8</c:v>
                </c:pt>
                <c:pt idx="317">
                  <c:v>1</c:v>
                </c:pt>
                <c:pt idx="318">
                  <c:v>1</c:v>
                </c:pt>
                <c:pt idx="319">
                  <c:v>0.5</c:v>
                </c:pt>
                <c:pt idx="320">
                  <c:v>1</c:v>
                </c:pt>
                <c:pt idx="322">
                  <c:v>1.6</c:v>
                </c:pt>
                <c:pt idx="323">
                  <c:v>1.1000000000000001</c:v>
                </c:pt>
                <c:pt idx="324">
                  <c:v>0.1</c:v>
                </c:pt>
                <c:pt idx="325">
                  <c:v>0.2</c:v>
                </c:pt>
                <c:pt idx="326">
                  <c:v>0.3</c:v>
                </c:pt>
                <c:pt idx="327">
                  <c:v>0</c:v>
                </c:pt>
                <c:pt idx="329">
                  <c:v>1.1000000000000001</c:v>
                </c:pt>
                <c:pt idx="330">
                  <c:v>0.5</c:v>
                </c:pt>
                <c:pt idx="331">
                  <c:v>0.5</c:v>
                </c:pt>
                <c:pt idx="332">
                  <c:v>0.3</c:v>
                </c:pt>
                <c:pt idx="333">
                  <c:v>1.1000000000000001</c:v>
                </c:pt>
                <c:pt idx="334">
                  <c:v>0.7</c:v>
                </c:pt>
                <c:pt idx="335">
                  <c:v>0.7</c:v>
                </c:pt>
                <c:pt idx="336">
                  <c:v>1.2</c:v>
                </c:pt>
                <c:pt idx="338">
                  <c:v>1.1000000000000001</c:v>
                </c:pt>
                <c:pt idx="339">
                  <c:v>0.7</c:v>
                </c:pt>
                <c:pt idx="340">
                  <c:v>-0.3</c:v>
                </c:pt>
                <c:pt idx="341">
                  <c:v>0.5</c:v>
                </c:pt>
                <c:pt idx="342">
                  <c:v>1.4</c:v>
                </c:pt>
                <c:pt idx="343">
                  <c:v>0.7</c:v>
                </c:pt>
                <c:pt idx="344">
                  <c:v>1</c:v>
                </c:pt>
                <c:pt idx="345">
                  <c:v>0.7</c:v>
                </c:pt>
                <c:pt idx="346">
                  <c:v>0.5</c:v>
                </c:pt>
                <c:pt idx="347">
                  <c:v>0.7</c:v>
                </c:pt>
                <c:pt idx="348">
                  <c:v>0.3</c:v>
                </c:pt>
                <c:pt idx="349">
                  <c:v>0.8</c:v>
                </c:pt>
                <c:pt idx="351">
                  <c:v>0.7</c:v>
                </c:pt>
                <c:pt idx="352">
                  <c:v>0.6</c:v>
                </c:pt>
                <c:pt idx="353">
                  <c:v>0.8</c:v>
                </c:pt>
                <c:pt idx="354">
                  <c:v>0.1</c:v>
                </c:pt>
                <c:pt idx="355">
                  <c:v>0.2</c:v>
                </c:pt>
                <c:pt idx="357">
                  <c:v>0.8</c:v>
                </c:pt>
                <c:pt idx="358">
                  <c:v>0.5</c:v>
                </c:pt>
                <c:pt idx="360">
                  <c:v>1.1000000000000001</c:v>
                </c:pt>
                <c:pt idx="361">
                  <c:v>1</c:v>
                </c:pt>
                <c:pt idx="362">
                  <c:v>0.9</c:v>
                </c:pt>
                <c:pt idx="363">
                  <c:v>0.8</c:v>
                </c:pt>
                <c:pt idx="364">
                  <c:v>0.9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430912"/>
        <c:axId val="539424752"/>
      </c:barChart>
      <c:dateAx>
        <c:axId val="5394309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39424752"/>
        <c:crosses val="autoZero"/>
        <c:auto val="1"/>
        <c:lblOffset val="100"/>
        <c:baseTimeUnit val="days"/>
      </c:dateAx>
      <c:valAx>
        <c:axId val="53942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3943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Plata'!$G$4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 Plata'!$F$5:$F$369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'La Plata'!$G$5:$G$369</c:f>
              <c:numCache>
                <c:formatCode>General</c:formatCode>
                <c:ptCount val="365"/>
                <c:pt idx="0">
                  <c:v>0.41</c:v>
                </c:pt>
                <c:pt idx="1">
                  <c:v>0.82</c:v>
                </c:pt>
                <c:pt idx="2">
                  <c:v>0.92</c:v>
                </c:pt>
                <c:pt idx="3">
                  <c:v>0.72</c:v>
                </c:pt>
                <c:pt idx="4">
                  <c:v>0.41</c:v>
                </c:pt>
                <c:pt idx="5">
                  <c:v>0.51</c:v>
                </c:pt>
                <c:pt idx="6">
                  <c:v>0.51</c:v>
                </c:pt>
                <c:pt idx="7">
                  <c:v>1.1200000000000001</c:v>
                </c:pt>
                <c:pt idx="8">
                  <c:v>0.92</c:v>
                </c:pt>
                <c:pt idx="9">
                  <c:v>0.72</c:v>
                </c:pt>
                <c:pt idx="11">
                  <c:v>1.22</c:v>
                </c:pt>
                <c:pt idx="12">
                  <c:v>0.31</c:v>
                </c:pt>
                <c:pt idx="13">
                  <c:v>2.04</c:v>
                </c:pt>
                <c:pt idx="14">
                  <c:v>0.62</c:v>
                </c:pt>
                <c:pt idx="15">
                  <c:v>0.31</c:v>
                </c:pt>
                <c:pt idx="16">
                  <c:v>1.1100000000000001</c:v>
                </c:pt>
                <c:pt idx="17">
                  <c:v>0.9</c:v>
                </c:pt>
                <c:pt idx="18">
                  <c:v>1.63</c:v>
                </c:pt>
                <c:pt idx="19">
                  <c:v>1.53</c:v>
                </c:pt>
                <c:pt idx="20">
                  <c:v>0.72</c:v>
                </c:pt>
                <c:pt idx="21">
                  <c:v>0.41</c:v>
                </c:pt>
                <c:pt idx="22">
                  <c:v>1.1200000000000001</c:v>
                </c:pt>
                <c:pt idx="23">
                  <c:v>0.51</c:v>
                </c:pt>
                <c:pt idx="24">
                  <c:v>1.63</c:v>
                </c:pt>
                <c:pt idx="25">
                  <c:v>1.02</c:v>
                </c:pt>
                <c:pt idx="26">
                  <c:v>0.31</c:v>
                </c:pt>
                <c:pt idx="27">
                  <c:v>0.72</c:v>
                </c:pt>
                <c:pt idx="28">
                  <c:v>1.33</c:v>
                </c:pt>
                <c:pt idx="29">
                  <c:v>0.72</c:v>
                </c:pt>
                <c:pt idx="30">
                  <c:v>2.4500000000000002</c:v>
                </c:pt>
                <c:pt idx="31">
                  <c:v>0.72</c:v>
                </c:pt>
                <c:pt idx="32">
                  <c:v>0.6</c:v>
                </c:pt>
                <c:pt idx="33">
                  <c:v>0.72</c:v>
                </c:pt>
                <c:pt idx="34">
                  <c:v>0.82</c:v>
                </c:pt>
                <c:pt idx="35">
                  <c:v>0.51</c:v>
                </c:pt>
                <c:pt idx="36">
                  <c:v>0.31</c:v>
                </c:pt>
                <c:pt idx="37">
                  <c:v>0.61</c:v>
                </c:pt>
                <c:pt idx="38">
                  <c:v>1.1200000000000001</c:v>
                </c:pt>
                <c:pt idx="39">
                  <c:v>1.43</c:v>
                </c:pt>
                <c:pt idx="40">
                  <c:v>1.93</c:v>
                </c:pt>
                <c:pt idx="41">
                  <c:v>0.61</c:v>
                </c:pt>
                <c:pt idx="42">
                  <c:v>0.72</c:v>
                </c:pt>
                <c:pt idx="43">
                  <c:v>0.61</c:v>
                </c:pt>
                <c:pt idx="44">
                  <c:v>0.92</c:v>
                </c:pt>
                <c:pt idx="45">
                  <c:v>1.22</c:v>
                </c:pt>
                <c:pt idx="46">
                  <c:v>1.53</c:v>
                </c:pt>
                <c:pt idx="47">
                  <c:v>1.22</c:v>
                </c:pt>
                <c:pt idx="48">
                  <c:v>1.53</c:v>
                </c:pt>
                <c:pt idx="49">
                  <c:v>1.1200000000000001</c:v>
                </c:pt>
                <c:pt idx="50">
                  <c:v>1.43</c:v>
                </c:pt>
                <c:pt idx="51">
                  <c:v>0.51</c:v>
                </c:pt>
                <c:pt idx="52">
                  <c:v>0.51</c:v>
                </c:pt>
                <c:pt idx="53">
                  <c:v>0.72</c:v>
                </c:pt>
                <c:pt idx="54">
                  <c:v>0.92</c:v>
                </c:pt>
                <c:pt idx="56">
                  <c:v>1.22</c:v>
                </c:pt>
                <c:pt idx="57">
                  <c:v>0.82</c:v>
                </c:pt>
                <c:pt idx="58">
                  <c:v>2.04</c:v>
                </c:pt>
                <c:pt idx="59">
                  <c:v>1.83</c:v>
                </c:pt>
                <c:pt idx="60">
                  <c:v>1.02</c:v>
                </c:pt>
                <c:pt idx="61">
                  <c:v>0.72</c:v>
                </c:pt>
                <c:pt idx="62">
                  <c:v>1.1200000000000001</c:v>
                </c:pt>
                <c:pt idx="63">
                  <c:v>1.22</c:v>
                </c:pt>
                <c:pt idx="64">
                  <c:v>0.82</c:v>
                </c:pt>
                <c:pt idx="65">
                  <c:v>1.34</c:v>
                </c:pt>
                <c:pt idx="66">
                  <c:v>0.61</c:v>
                </c:pt>
                <c:pt idx="67">
                  <c:v>0.1</c:v>
                </c:pt>
                <c:pt idx="68">
                  <c:v>1.22</c:v>
                </c:pt>
                <c:pt idx="69">
                  <c:v>0.92</c:v>
                </c:pt>
                <c:pt idx="70">
                  <c:v>1.02</c:v>
                </c:pt>
                <c:pt idx="71">
                  <c:v>0.92</c:v>
                </c:pt>
                <c:pt idx="72">
                  <c:v>0.61</c:v>
                </c:pt>
                <c:pt idx="73">
                  <c:v>1.1200000000000001</c:v>
                </c:pt>
                <c:pt idx="74">
                  <c:v>1.94</c:v>
                </c:pt>
                <c:pt idx="75">
                  <c:v>1.83</c:v>
                </c:pt>
                <c:pt idx="76">
                  <c:v>1.53</c:v>
                </c:pt>
                <c:pt idx="77">
                  <c:v>0.92</c:v>
                </c:pt>
                <c:pt idx="78">
                  <c:v>0.72</c:v>
                </c:pt>
                <c:pt idx="79">
                  <c:v>0.11</c:v>
                </c:pt>
                <c:pt idx="80">
                  <c:v>1.43</c:v>
                </c:pt>
                <c:pt idx="81">
                  <c:v>0.59</c:v>
                </c:pt>
                <c:pt idx="82">
                  <c:v>0.51</c:v>
                </c:pt>
                <c:pt idx="83">
                  <c:v>0.92</c:v>
                </c:pt>
                <c:pt idx="85">
                  <c:v>0.92</c:v>
                </c:pt>
                <c:pt idx="86">
                  <c:v>1.02</c:v>
                </c:pt>
                <c:pt idx="87">
                  <c:v>0.82</c:v>
                </c:pt>
                <c:pt idx="88">
                  <c:v>0.41</c:v>
                </c:pt>
                <c:pt idx="89">
                  <c:v>1.22</c:v>
                </c:pt>
                <c:pt idx="90">
                  <c:v>1.45</c:v>
                </c:pt>
                <c:pt idx="91">
                  <c:v>1.02</c:v>
                </c:pt>
                <c:pt idx="92">
                  <c:v>1.73</c:v>
                </c:pt>
                <c:pt idx="93">
                  <c:v>1.02</c:v>
                </c:pt>
                <c:pt idx="94">
                  <c:v>0.72</c:v>
                </c:pt>
                <c:pt idx="95">
                  <c:v>0.41</c:v>
                </c:pt>
                <c:pt idx="96">
                  <c:v>0.1</c:v>
                </c:pt>
                <c:pt idx="97">
                  <c:v>0</c:v>
                </c:pt>
                <c:pt idx="98">
                  <c:v>1.33</c:v>
                </c:pt>
                <c:pt idx="99">
                  <c:v>1.02</c:v>
                </c:pt>
                <c:pt idx="100">
                  <c:v>0.94</c:v>
                </c:pt>
                <c:pt idx="101">
                  <c:v>1.43</c:v>
                </c:pt>
                <c:pt idx="102">
                  <c:v>1.02</c:v>
                </c:pt>
                <c:pt idx="103">
                  <c:v>1.22</c:v>
                </c:pt>
                <c:pt idx="104">
                  <c:v>1.53</c:v>
                </c:pt>
                <c:pt idx="105">
                  <c:v>1.43</c:v>
                </c:pt>
                <c:pt idx="106">
                  <c:v>1.53</c:v>
                </c:pt>
                <c:pt idx="107">
                  <c:v>0.72</c:v>
                </c:pt>
                <c:pt idx="108">
                  <c:v>1.63</c:v>
                </c:pt>
                <c:pt idx="109">
                  <c:v>0.11</c:v>
                </c:pt>
                <c:pt idx="110">
                  <c:v>0.92</c:v>
                </c:pt>
                <c:pt idx="111">
                  <c:v>0.92</c:v>
                </c:pt>
                <c:pt idx="112">
                  <c:v>1.1200000000000001</c:v>
                </c:pt>
                <c:pt idx="113">
                  <c:v>0.92</c:v>
                </c:pt>
                <c:pt idx="114">
                  <c:v>0.82</c:v>
                </c:pt>
                <c:pt idx="115">
                  <c:v>0.41</c:v>
                </c:pt>
                <c:pt idx="116">
                  <c:v>0.72</c:v>
                </c:pt>
                <c:pt idx="117">
                  <c:v>1.02</c:v>
                </c:pt>
                <c:pt idx="118">
                  <c:v>1.43</c:v>
                </c:pt>
                <c:pt idx="119">
                  <c:v>1.22</c:v>
                </c:pt>
                <c:pt idx="120">
                  <c:v>1.53</c:v>
                </c:pt>
                <c:pt idx="121">
                  <c:v>0.92</c:v>
                </c:pt>
                <c:pt idx="122">
                  <c:v>0</c:v>
                </c:pt>
                <c:pt idx="123">
                  <c:v>1.63</c:v>
                </c:pt>
                <c:pt idx="124">
                  <c:v>1.05</c:v>
                </c:pt>
                <c:pt idx="125">
                  <c:v>1.63</c:v>
                </c:pt>
                <c:pt idx="126">
                  <c:v>0.21</c:v>
                </c:pt>
                <c:pt idx="127">
                  <c:v>0.61</c:v>
                </c:pt>
                <c:pt idx="128">
                  <c:v>1.22</c:v>
                </c:pt>
                <c:pt idx="129">
                  <c:v>1.22</c:v>
                </c:pt>
                <c:pt idx="130">
                  <c:v>1.1200000000000001</c:v>
                </c:pt>
                <c:pt idx="131">
                  <c:v>0.92</c:v>
                </c:pt>
                <c:pt idx="132">
                  <c:v>1.02</c:v>
                </c:pt>
                <c:pt idx="133">
                  <c:v>1.02</c:v>
                </c:pt>
                <c:pt idx="134">
                  <c:v>1.1200000000000001</c:v>
                </c:pt>
                <c:pt idx="135">
                  <c:v>1.53</c:v>
                </c:pt>
                <c:pt idx="136">
                  <c:v>0.42</c:v>
                </c:pt>
                <c:pt idx="137">
                  <c:v>0.61</c:v>
                </c:pt>
                <c:pt idx="138">
                  <c:v>1.1000000000000001</c:v>
                </c:pt>
                <c:pt idx="139">
                  <c:v>0.51</c:v>
                </c:pt>
                <c:pt idx="140">
                  <c:v>0.51</c:v>
                </c:pt>
                <c:pt idx="141">
                  <c:v>1.1200000000000001</c:v>
                </c:pt>
                <c:pt idx="142">
                  <c:v>0.31</c:v>
                </c:pt>
                <c:pt idx="143">
                  <c:v>1.1200000000000001</c:v>
                </c:pt>
                <c:pt idx="144">
                  <c:v>0.3</c:v>
                </c:pt>
                <c:pt idx="145">
                  <c:v>0.51</c:v>
                </c:pt>
                <c:pt idx="146">
                  <c:v>1.1200000000000001</c:v>
                </c:pt>
                <c:pt idx="147">
                  <c:v>1.43</c:v>
                </c:pt>
                <c:pt idx="148">
                  <c:v>0.41</c:v>
                </c:pt>
                <c:pt idx="149">
                  <c:v>1.33</c:v>
                </c:pt>
                <c:pt idx="150">
                  <c:v>1.02</c:v>
                </c:pt>
                <c:pt idx="151">
                  <c:v>0.61</c:v>
                </c:pt>
                <c:pt idx="152">
                  <c:v>1.43</c:v>
                </c:pt>
                <c:pt idx="153">
                  <c:v>0.61</c:v>
                </c:pt>
                <c:pt idx="154">
                  <c:v>0.51</c:v>
                </c:pt>
                <c:pt idx="155">
                  <c:v>0.21</c:v>
                </c:pt>
                <c:pt idx="156">
                  <c:v>0.6</c:v>
                </c:pt>
                <c:pt idx="157">
                  <c:v>0.6</c:v>
                </c:pt>
                <c:pt idx="158">
                  <c:v>0.82</c:v>
                </c:pt>
                <c:pt idx="159">
                  <c:v>0.92</c:v>
                </c:pt>
                <c:pt idx="160">
                  <c:v>1.1200000000000001</c:v>
                </c:pt>
                <c:pt idx="161">
                  <c:v>1.22</c:v>
                </c:pt>
                <c:pt idx="162">
                  <c:v>1.02</c:v>
                </c:pt>
                <c:pt idx="163">
                  <c:v>1.94</c:v>
                </c:pt>
                <c:pt idx="164">
                  <c:v>1.22</c:v>
                </c:pt>
                <c:pt idx="165">
                  <c:v>1</c:v>
                </c:pt>
                <c:pt idx="166">
                  <c:v>0.72</c:v>
                </c:pt>
                <c:pt idx="167">
                  <c:v>0.11</c:v>
                </c:pt>
                <c:pt idx="168">
                  <c:v>0.41</c:v>
                </c:pt>
                <c:pt idx="169">
                  <c:v>0.31</c:v>
                </c:pt>
                <c:pt idx="170">
                  <c:v>1.22</c:v>
                </c:pt>
                <c:pt idx="171">
                  <c:v>0.21</c:v>
                </c:pt>
                <c:pt idx="172">
                  <c:v>1.22</c:v>
                </c:pt>
                <c:pt idx="174">
                  <c:v>1.43</c:v>
                </c:pt>
                <c:pt idx="175">
                  <c:v>0.82</c:v>
                </c:pt>
                <c:pt idx="176">
                  <c:v>0.51</c:v>
                </c:pt>
                <c:pt idx="177">
                  <c:v>0.82</c:v>
                </c:pt>
                <c:pt idx="178">
                  <c:v>1.43</c:v>
                </c:pt>
                <c:pt idx="179">
                  <c:v>1.53</c:v>
                </c:pt>
                <c:pt idx="180">
                  <c:v>0.51</c:v>
                </c:pt>
                <c:pt idx="181">
                  <c:v>0.61</c:v>
                </c:pt>
                <c:pt idx="182">
                  <c:v>0.72</c:v>
                </c:pt>
                <c:pt idx="183">
                  <c:v>1.43</c:v>
                </c:pt>
                <c:pt idx="184">
                  <c:v>0.41</c:v>
                </c:pt>
                <c:pt idx="185">
                  <c:v>0.92</c:v>
                </c:pt>
                <c:pt idx="186">
                  <c:v>0.72</c:v>
                </c:pt>
                <c:pt idx="187">
                  <c:v>0.82</c:v>
                </c:pt>
                <c:pt idx="188">
                  <c:v>0.82</c:v>
                </c:pt>
                <c:pt idx="189">
                  <c:v>1.53</c:v>
                </c:pt>
                <c:pt idx="190">
                  <c:v>1.1200000000000001</c:v>
                </c:pt>
                <c:pt idx="196">
                  <c:v>1.94</c:v>
                </c:pt>
                <c:pt idx="197">
                  <c:v>1.33</c:v>
                </c:pt>
                <c:pt idx="198">
                  <c:v>0.92</c:v>
                </c:pt>
                <c:pt idx="199">
                  <c:v>0.31</c:v>
                </c:pt>
                <c:pt idx="200">
                  <c:v>0.21</c:v>
                </c:pt>
                <c:pt idx="201">
                  <c:v>0.4</c:v>
                </c:pt>
                <c:pt idx="202">
                  <c:v>0</c:v>
                </c:pt>
                <c:pt idx="203">
                  <c:v>0.1</c:v>
                </c:pt>
                <c:pt idx="204">
                  <c:v>1.1299999999999999</c:v>
                </c:pt>
                <c:pt idx="205">
                  <c:v>1.1299999999999999</c:v>
                </c:pt>
                <c:pt idx="206">
                  <c:v>1.1200000000000001</c:v>
                </c:pt>
                <c:pt idx="207">
                  <c:v>1.94</c:v>
                </c:pt>
                <c:pt idx="208">
                  <c:v>1.53</c:v>
                </c:pt>
                <c:pt idx="209">
                  <c:v>1.33</c:v>
                </c:pt>
                <c:pt idx="210">
                  <c:v>1.22</c:v>
                </c:pt>
                <c:pt idx="211">
                  <c:v>1.02</c:v>
                </c:pt>
                <c:pt idx="212">
                  <c:v>0.31</c:v>
                </c:pt>
                <c:pt idx="213">
                  <c:v>0.31</c:v>
                </c:pt>
                <c:pt idx="214">
                  <c:v>0.41</c:v>
                </c:pt>
                <c:pt idx="215">
                  <c:v>0.72</c:v>
                </c:pt>
                <c:pt idx="216">
                  <c:v>0.94</c:v>
                </c:pt>
                <c:pt idx="217">
                  <c:v>0.72</c:v>
                </c:pt>
                <c:pt idx="218">
                  <c:v>0.82</c:v>
                </c:pt>
                <c:pt idx="219">
                  <c:v>0.92</c:v>
                </c:pt>
                <c:pt idx="220">
                  <c:v>1.02</c:v>
                </c:pt>
                <c:pt idx="221">
                  <c:v>1.22</c:v>
                </c:pt>
                <c:pt idx="222">
                  <c:v>1.1200000000000001</c:v>
                </c:pt>
                <c:pt idx="223">
                  <c:v>0.92</c:v>
                </c:pt>
                <c:pt idx="225">
                  <c:v>0.21</c:v>
                </c:pt>
                <c:pt idx="226">
                  <c:v>0.82</c:v>
                </c:pt>
                <c:pt idx="227">
                  <c:v>0.51</c:v>
                </c:pt>
                <c:pt idx="228">
                  <c:v>0.71</c:v>
                </c:pt>
                <c:pt idx="229">
                  <c:v>1.33</c:v>
                </c:pt>
                <c:pt idx="230">
                  <c:v>2.61</c:v>
                </c:pt>
                <c:pt idx="231">
                  <c:v>2.61</c:v>
                </c:pt>
                <c:pt idx="232">
                  <c:v>0.82</c:v>
                </c:pt>
                <c:pt idx="233">
                  <c:v>1.02</c:v>
                </c:pt>
                <c:pt idx="234">
                  <c:v>0.92</c:v>
                </c:pt>
                <c:pt idx="235">
                  <c:v>1.1200000000000001</c:v>
                </c:pt>
                <c:pt idx="236">
                  <c:v>1.63</c:v>
                </c:pt>
                <c:pt idx="237">
                  <c:v>1.94</c:v>
                </c:pt>
                <c:pt idx="238">
                  <c:v>1.63</c:v>
                </c:pt>
                <c:pt idx="239">
                  <c:v>0.72</c:v>
                </c:pt>
                <c:pt idx="240">
                  <c:v>0.82</c:v>
                </c:pt>
                <c:pt idx="241">
                  <c:v>3.1</c:v>
                </c:pt>
                <c:pt idx="242">
                  <c:v>0.11</c:v>
                </c:pt>
                <c:pt idx="243">
                  <c:v>0.51</c:v>
                </c:pt>
                <c:pt idx="244">
                  <c:v>0.91</c:v>
                </c:pt>
                <c:pt idx="245">
                  <c:v>1.02</c:v>
                </c:pt>
                <c:pt idx="246">
                  <c:v>0.92</c:v>
                </c:pt>
                <c:pt idx="247">
                  <c:v>1.02</c:v>
                </c:pt>
                <c:pt idx="248">
                  <c:v>2.04</c:v>
                </c:pt>
                <c:pt idx="249">
                  <c:v>1.1200000000000001</c:v>
                </c:pt>
                <c:pt idx="250">
                  <c:v>0.73</c:v>
                </c:pt>
                <c:pt idx="251">
                  <c:v>1.53</c:v>
                </c:pt>
                <c:pt idx="252">
                  <c:v>1.43</c:v>
                </c:pt>
                <c:pt idx="253">
                  <c:v>0.92</c:v>
                </c:pt>
                <c:pt idx="254">
                  <c:v>0.51</c:v>
                </c:pt>
                <c:pt idx="255">
                  <c:v>0.92</c:v>
                </c:pt>
                <c:pt idx="256">
                  <c:v>0.82</c:v>
                </c:pt>
                <c:pt idx="257">
                  <c:v>0.82</c:v>
                </c:pt>
                <c:pt idx="258">
                  <c:v>0.21</c:v>
                </c:pt>
                <c:pt idx="259">
                  <c:v>0.72</c:v>
                </c:pt>
                <c:pt idx="260">
                  <c:v>0.51</c:v>
                </c:pt>
                <c:pt idx="261">
                  <c:v>0.82</c:v>
                </c:pt>
                <c:pt idx="262">
                  <c:v>0.92</c:v>
                </c:pt>
                <c:pt idx="263">
                  <c:v>1.1200000000000001</c:v>
                </c:pt>
                <c:pt idx="264">
                  <c:v>1.43</c:v>
                </c:pt>
                <c:pt idx="265">
                  <c:v>1.22</c:v>
                </c:pt>
                <c:pt idx="266">
                  <c:v>1.1200000000000001</c:v>
                </c:pt>
                <c:pt idx="267">
                  <c:v>0.61</c:v>
                </c:pt>
                <c:pt idx="268">
                  <c:v>0.02</c:v>
                </c:pt>
                <c:pt idx="269">
                  <c:v>1.43</c:v>
                </c:pt>
                <c:pt idx="270">
                  <c:v>0.41</c:v>
                </c:pt>
                <c:pt idx="271">
                  <c:v>0.21</c:v>
                </c:pt>
                <c:pt idx="272">
                  <c:v>1.1200000000000001</c:v>
                </c:pt>
                <c:pt idx="273">
                  <c:v>2.6</c:v>
                </c:pt>
                <c:pt idx="274">
                  <c:v>1.02</c:v>
                </c:pt>
                <c:pt idx="275">
                  <c:v>0.82</c:v>
                </c:pt>
                <c:pt idx="276">
                  <c:v>0.61</c:v>
                </c:pt>
                <c:pt idx="277">
                  <c:v>1.83</c:v>
                </c:pt>
                <c:pt idx="278">
                  <c:v>2.2200000000000002</c:v>
                </c:pt>
                <c:pt idx="279">
                  <c:v>0.7</c:v>
                </c:pt>
                <c:pt idx="280">
                  <c:v>0.61</c:v>
                </c:pt>
                <c:pt idx="281">
                  <c:v>0.33</c:v>
                </c:pt>
                <c:pt idx="282">
                  <c:v>1.02</c:v>
                </c:pt>
                <c:pt idx="283">
                  <c:v>1.53</c:v>
                </c:pt>
                <c:pt idx="284">
                  <c:v>0.02</c:v>
                </c:pt>
                <c:pt idx="285">
                  <c:v>0.6</c:v>
                </c:pt>
                <c:pt idx="286">
                  <c:v>0.21</c:v>
                </c:pt>
                <c:pt idx="287">
                  <c:v>0.5</c:v>
                </c:pt>
                <c:pt idx="288">
                  <c:v>0.5</c:v>
                </c:pt>
                <c:pt idx="289">
                  <c:v>0.31</c:v>
                </c:pt>
                <c:pt idx="290">
                  <c:v>1.43</c:v>
                </c:pt>
                <c:pt idx="291">
                  <c:v>1.63</c:v>
                </c:pt>
                <c:pt idx="292">
                  <c:v>1.73</c:v>
                </c:pt>
                <c:pt idx="293">
                  <c:v>1.43</c:v>
                </c:pt>
                <c:pt idx="294">
                  <c:v>1.33</c:v>
                </c:pt>
                <c:pt idx="296">
                  <c:v>0.92</c:v>
                </c:pt>
                <c:pt idx="297">
                  <c:v>1.1200000000000001</c:v>
                </c:pt>
                <c:pt idx="298">
                  <c:v>0.92</c:v>
                </c:pt>
                <c:pt idx="299">
                  <c:v>0.61</c:v>
                </c:pt>
                <c:pt idx="300">
                  <c:v>0.41</c:v>
                </c:pt>
                <c:pt idx="301">
                  <c:v>0.3</c:v>
                </c:pt>
                <c:pt idx="303">
                  <c:v>1.1200000000000001</c:v>
                </c:pt>
                <c:pt idx="304">
                  <c:v>0.61</c:v>
                </c:pt>
                <c:pt idx="305">
                  <c:v>1.43</c:v>
                </c:pt>
                <c:pt idx="306">
                  <c:v>0.92</c:v>
                </c:pt>
                <c:pt idx="307">
                  <c:v>0.31</c:v>
                </c:pt>
                <c:pt idx="308">
                  <c:v>1.23</c:v>
                </c:pt>
                <c:pt idx="309">
                  <c:v>0.72</c:v>
                </c:pt>
                <c:pt idx="310">
                  <c:v>1.02</c:v>
                </c:pt>
                <c:pt idx="311">
                  <c:v>0.6</c:v>
                </c:pt>
                <c:pt idx="312">
                  <c:v>2.34</c:v>
                </c:pt>
                <c:pt idx="313">
                  <c:v>-0.1</c:v>
                </c:pt>
                <c:pt idx="314">
                  <c:v>1.1200000000000001</c:v>
                </c:pt>
                <c:pt idx="315">
                  <c:v>0.61</c:v>
                </c:pt>
                <c:pt idx="317">
                  <c:v>1.02</c:v>
                </c:pt>
                <c:pt idx="318">
                  <c:v>1.02</c:v>
                </c:pt>
                <c:pt idx="319">
                  <c:v>0.5</c:v>
                </c:pt>
                <c:pt idx="320">
                  <c:v>0.82</c:v>
                </c:pt>
                <c:pt idx="321">
                  <c:v>1.63</c:v>
                </c:pt>
                <c:pt idx="322">
                  <c:v>1.63</c:v>
                </c:pt>
                <c:pt idx="323">
                  <c:v>1.1200000000000001</c:v>
                </c:pt>
                <c:pt idx="324">
                  <c:v>0.92</c:v>
                </c:pt>
                <c:pt idx="325">
                  <c:v>0.31</c:v>
                </c:pt>
                <c:pt idx="326">
                  <c:v>0.82</c:v>
                </c:pt>
                <c:pt idx="327">
                  <c:v>0.31</c:v>
                </c:pt>
                <c:pt idx="328">
                  <c:v>1.1200000000000001</c:v>
                </c:pt>
                <c:pt idx="329">
                  <c:v>1.1200000000000001</c:v>
                </c:pt>
                <c:pt idx="330">
                  <c:v>0.61</c:v>
                </c:pt>
                <c:pt idx="331">
                  <c:v>0.41</c:v>
                </c:pt>
                <c:pt idx="332">
                  <c:v>0.72</c:v>
                </c:pt>
                <c:pt idx="333">
                  <c:v>0.92</c:v>
                </c:pt>
                <c:pt idx="334">
                  <c:v>0.61</c:v>
                </c:pt>
                <c:pt idx="335">
                  <c:v>0.71</c:v>
                </c:pt>
                <c:pt idx="336">
                  <c:v>1.1200000000000001</c:v>
                </c:pt>
                <c:pt idx="337">
                  <c:v>3.05</c:v>
                </c:pt>
                <c:pt idx="338">
                  <c:v>1.02</c:v>
                </c:pt>
                <c:pt idx="339">
                  <c:v>0.72</c:v>
                </c:pt>
                <c:pt idx="340">
                  <c:v>-0.09</c:v>
                </c:pt>
                <c:pt idx="343">
                  <c:v>0.51</c:v>
                </c:pt>
                <c:pt idx="344">
                  <c:v>1.43</c:v>
                </c:pt>
                <c:pt idx="345">
                  <c:v>0.92</c:v>
                </c:pt>
                <c:pt idx="346">
                  <c:v>0.61</c:v>
                </c:pt>
                <c:pt idx="347">
                  <c:v>0.92</c:v>
                </c:pt>
                <c:pt idx="348">
                  <c:v>0.82</c:v>
                </c:pt>
                <c:pt idx="349">
                  <c:v>0.82</c:v>
                </c:pt>
                <c:pt idx="350">
                  <c:v>0.21</c:v>
                </c:pt>
                <c:pt idx="351">
                  <c:v>0.72</c:v>
                </c:pt>
                <c:pt idx="352">
                  <c:v>0.51</c:v>
                </c:pt>
                <c:pt idx="353">
                  <c:v>0.82</c:v>
                </c:pt>
                <c:pt idx="354">
                  <c:v>0.41</c:v>
                </c:pt>
                <c:pt idx="355">
                  <c:v>0.61</c:v>
                </c:pt>
                <c:pt idx="356">
                  <c:v>0.61</c:v>
                </c:pt>
                <c:pt idx="357">
                  <c:v>1.02</c:v>
                </c:pt>
                <c:pt idx="358">
                  <c:v>0.72</c:v>
                </c:pt>
                <c:pt idx="359">
                  <c:v>1.02</c:v>
                </c:pt>
                <c:pt idx="360">
                  <c:v>1.1200000000000001</c:v>
                </c:pt>
                <c:pt idx="361">
                  <c:v>0.92</c:v>
                </c:pt>
                <c:pt idx="362">
                  <c:v>0.8</c:v>
                </c:pt>
                <c:pt idx="363">
                  <c:v>0.61</c:v>
                </c:pt>
                <c:pt idx="364">
                  <c:v>0.83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408512"/>
        <c:axId val="628082448"/>
      </c:barChart>
      <c:dateAx>
        <c:axId val="5394085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28082448"/>
        <c:crosses val="autoZero"/>
        <c:auto val="1"/>
        <c:lblOffset val="100"/>
        <c:baseTimeUnit val="days"/>
      </c:dateAx>
      <c:valAx>
        <c:axId val="62808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3940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LIMAY'!$G$4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LIMAY'!$F$5:$F$369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'RIO LIMAY'!$G$5:$G$369</c:f>
              <c:numCache>
                <c:formatCode>General</c:formatCode>
                <c:ptCount val="365"/>
                <c:pt idx="170">
                  <c:v>1.58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095888"/>
        <c:axId val="628084688"/>
      </c:barChart>
      <c:dateAx>
        <c:axId val="62809588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28084688"/>
        <c:crosses val="autoZero"/>
        <c:auto val="1"/>
        <c:lblOffset val="100"/>
        <c:baseTimeUnit val="days"/>
      </c:dateAx>
      <c:valAx>
        <c:axId val="6280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2809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'Nahuel Huapi'!$G$4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'Nahuel Huapi'!$F$5:$F$369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'Nahuel Huapi'!$G$5:$G$369</c:f>
              <c:numCache>
                <c:formatCode>General</c:formatCode>
                <c:ptCount val="365"/>
                <c:pt idx="3">
                  <c:v>1.82</c:v>
                </c:pt>
                <c:pt idx="5">
                  <c:v>1.8</c:v>
                </c:pt>
                <c:pt idx="6">
                  <c:v>1.8</c:v>
                </c:pt>
                <c:pt idx="7">
                  <c:v>1.79</c:v>
                </c:pt>
                <c:pt idx="8">
                  <c:v>1.79</c:v>
                </c:pt>
                <c:pt idx="14">
                  <c:v>1.66</c:v>
                </c:pt>
                <c:pt idx="16">
                  <c:v>1.8</c:v>
                </c:pt>
                <c:pt idx="17">
                  <c:v>1.9</c:v>
                </c:pt>
                <c:pt idx="23">
                  <c:v>1.79</c:v>
                </c:pt>
                <c:pt idx="29">
                  <c:v>1.77</c:v>
                </c:pt>
                <c:pt idx="36">
                  <c:v>1.71</c:v>
                </c:pt>
                <c:pt idx="38">
                  <c:v>1.65</c:v>
                </c:pt>
                <c:pt idx="39">
                  <c:v>1.62</c:v>
                </c:pt>
                <c:pt idx="40">
                  <c:v>1.58</c:v>
                </c:pt>
                <c:pt idx="41">
                  <c:v>1.55</c:v>
                </c:pt>
                <c:pt idx="43">
                  <c:v>1.51</c:v>
                </c:pt>
                <c:pt idx="45">
                  <c:v>1.52</c:v>
                </c:pt>
                <c:pt idx="48">
                  <c:v>1.5</c:v>
                </c:pt>
                <c:pt idx="49">
                  <c:v>1.57</c:v>
                </c:pt>
                <c:pt idx="55">
                  <c:v>1.47</c:v>
                </c:pt>
                <c:pt idx="56">
                  <c:v>1.48</c:v>
                </c:pt>
                <c:pt idx="58">
                  <c:v>1.5</c:v>
                </c:pt>
                <c:pt idx="59">
                  <c:v>1.5</c:v>
                </c:pt>
                <c:pt idx="60">
                  <c:v>1.45</c:v>
                </c:pt>
                <c:pt idx="61">
                  <c:v>1.45</c:v>
                </c:pt>
                <c:pt idx="62">
                  <c:v>1.45</c:v>
                </c:pt>
                <c:pt idx="64">
                  <c:v>1.45</c:v>
                </c:pt>
                <c:pt idx="68">
                  <c:v>1.41</c:v>
                </c:pt>
                <c:pt idx="69">
                  <c:v>1.41</c:v>
                </c:pt>
                <c:pt idx="70">
                  <c:v>1.38</c:v>
                </c:pt>
                <c:pt idx="71">
                  <c:v>1.37</c:v>
                </c:pt>
                <c:pt idx="72">
                  <c:v>1.39</c:v>
                </c:pt>
                <c:pt idx="73">
                  <c:v>1.3</c:v>
                </c:pt>
                <c:pt idx="74">
                  <c:v>1.37</c:v>
                </c:pt>
                <c:pt idx="75">
                  <c:v>1.37</c:v>
                </c:pt>
                <c:pt idx="76">
                  <c:v>1.36</c:v>
                </c:pt>
                <c:pt idx="78">
                  <c:v>1.33</c:v>
                </c:pt>
                <c:pt idx="79">
                  <c:v>1.31</c:v>
                </c:pt>
                <c:pt idx="80">
                  <c:v>1.3</c:v>
                </c:pt>
                <c:pt idx="81">
                  <c:v>1.3</c:v>
                </c:pt>
                <c:pt idx="82">
                  <c:v>1.29</c:v>
                </c:pt>
                <c:pt idx="83">
                  <c:v>1.29</c:v>
                </c:pt>
                <c:pt idx="84">
                  <c:v>1.29</c:v>
                </c:pt>
                <c:pt idx="85">
                  <c:v>1.29</c:v>
                </c:pt>
                <c:pt idx="86">
                  <c:v>1.28</c:v>
                </c:pt>
                <c:pt idx="87">
                  <c:v>1.28</c:v>
                </c:pt>
                <c:pt idx="90">
                  <c:v>1.27</c:v>
                </c:pt>
                <c:pt idx="91">
                  <c:v>1.25</c:v>
                </c:pt>
                <c:pt idx="92">
                  <c:v>1.29</c:v>
                </c:pt>
                <c:pt idx="93">
                  <c:v>1.28</c:v>
                </c:pt>
                <c:pt idx="94">
                  <c:v>1.27</c:v>
                </c:pt>
                <c:pt idx="95">
                  <c:v>1.27</c:v>
                </c:pt>
                <c:pt idx="96">
                  <c:v>1.27</c:v>
                </c:pt>
                <c:pt idx="97">
                  <c:v>1.26</c:v>
                </c:pt>
                <c:pt idx="98">
                  <c:v>1.26</c:v>
                </c:pt>
                <c:pt idx="99">
                  <c:v>1.25</c:v>
                </c:pt>
                <c:pt idx="100">
                  <c:v>1.24</c:v>
                </c:pt>
                <c:pt idx="101">
                  <c:v>1.22</c:v>
                </c:pt>
                <c:pt idx="102">
                  <c:v>1.21</c:v>
                </c:pt>
                <c:pt idx="103">
                  <c:v>1.19</c:v>
                </c:pt>
                <c:pt idx="104">
                  <c:v>1.18</c:v>
                </c:pt>
                <c:pt idx="105">
                  <c:v>1.1599999999999999</c:v>
                </c:pt>
                <c:pt idx="106">
                  <c:v>1.1499999999999999</c:v>
                </c:pt>
                <c:pt idx="107">
                  <c:v>1.1399999999999999</c:v>
                </c:pt>
                <c:pt idx="108">
                  <c:v>1.1299999999999999</c:v>
                </c:pt>
                <c:pt idx="110">
                  <c:v>1.21</c:v>
                </c:pt>
                <c:pt idx="111">
                  <c:v>1.1000000000000001</c:v>
                </c:pt>
                <c:pt idx="112">
                  <c:v>1.0900000000000001</c:v>
                </c:pt>
                <c:pt idx="113">
                  <c:v>1.08</c:v>
                </c:pt>
                <c:pt idx="114">
                  <c:v>1.06</c:v>
                </c:pt>
                <c:pt idx="115">
                  <c:v>1.06</c:v>
                </c:pt>
                <c:pt idx="116">
                  <c:v>1.06</c:v>
                </c:pt>
                <c:pt idx="117">
                  <c:v>1.06</c:v>
                </c:pt>
                <c:pt idx="118">
                  <c:v>1.05</c:v>
                </c:pt>
                <c:pt idx="119">
                  <c:v>1.04</c:v>
                </c:pt>
                <c:pt idx="120">
                  <c:v>1.04</c:v>
                </c:pt>
                <c:pt idx="121">
                  <c:v>1.05</c:v>
                </c:pt>
                <c:pt idx="122">
                  <c:v>1.04</c:v>
                </c:pt>
                <c:pt idx="123">
                  <c:v>1.03</c:v>
                </c:pt>
                <c:pt idx="124">
                  <c:v>0.72</c:v>
                </c:pt>
                <c:pt idx="126">
                  <c:v>1</c:v>
                </c:pt>
                <c:pt idx="127">
                  <c:v>1.01</c:v>
                </c:pt>
                <c:pt idx="130">
                  <c:v>1.04</c:v>
                </c:pt>
                <c:pt idx="131">
                  <c:v>1.05</c:v>
                </c:pt>
                <c:pt idx="132">
                  <c:v>1.05</c:v>
                </c:pt>
                <c:pt idx="134">
                  <c:v>1.02</c:v>
                </c:pt>
                <c:pt idx="135">
                  <c:v>1.06</c:v>
                </c:pt>
                <c:pt idx="136">
                  <c:v>1.07</c:v>
                </c:pt>
                <c:pt idx="137">
                  <c:v>1.07</c:v>
                </c:pt>
                <c:pt idx="138">
                  <c:v>1.0900000000000001</c:v>
                </c:pt>
                <c:pt idx="139">
                  <c:v>1.1100000000000001</c:v>
                </c:pt>
                <c:pt idx="140">
                  <c:v>1.1299999999999999</c:v>
                </c:pt>
                <c:pt idx="143">
                  <c:v>1.1599999999999999</c:v>
                </c:pt>
                <c:pt idx="144">
                  <c:v>1.18</c:v>
                </c:pt>
                <c:pt idx="146">
                  <c:v>1.2</c:v>
                </c:pt>
                <c:pt idx="147">
                  <c:v>1.22</c:v>
                </c:pt>
                <c:pt idx="148">
                  <c:v>1.22</c:v>
                </c:pt>
                <c:pt idx="150">
                  <c:v>1.28</c:v>
                </c:pt>
                <c:pt idx="151">
                  <c:v>1.3</c:v>
                </c:pt>
                <c:pt idx="152">
                  <c:v>1.32</c:v>
                </c:pt>
                <c:pt idx="153">
                  <c:v>1.31</c:v>
                </c:pt>
                <c:pt idx="154">
                  <c:v>1.32</c:v>
                </c:pt>
                <c:pt idx="155">
                  <c:v>1.35</c:v>
                </c:pt>
                <c:pt idx="156">
                  <c:v>1.36</c:v>
                </c:pt>
                <c:pt idx="157">
                  <c:v>1.36</c:v>
                </c:pt>
                <c:pt idx="159">
                  <c:v>1.36</c:v>
                </c:pt>
                <c:pt idx="161">
                  <c:v>1.38</c:v>
                </c:pt>
                <c:pt idx="162">
                  <c:v>1.4</c:v>
                </c:pt>
                <c:pt idx="163">
                  <c:v>1.39</c:v>
                </c:pt>
                <c:pt idx="167">
                  <c:v>1.5</c:v>
                </c:pt>
                <c:pt idx="168">
                  <c:v>1.53</c:v>
                </c:pt>
                <c:pt idx="169">
                  <c:v>1.55</c:v>
                </c:pt>
                <c:pt idx="170">
                  <c:v>2.2799999999999998</c:v>
                </c:pt>
                <c:pt idx="171">
                  <c:v>1.6</c:v>
                </c:pt>
                <c:pt idx="173">
                  <c:v>1.63</c:v>
                </c:pt>
                <c:pt idx="174">
                  <c:v>1.64</c:v>
                </c:pt>
                <c:pt idx="175">
                  <c:v>1.64</c:v>
                </c:pt>
                <c:pt idx="176">
                  <c:v>1.65</c:v>
                </c:pt>
                <c:pt idx="177">
                  <c:v>1.68</c:v>
                </c:pt>
                <c:pt idx="178">
                  <c:v>1.71</c:v>
                </c:pt>
                <c:pt idx="179">
                  <c:v>1.76</c:v>
                </c:pt>
                <c:pt idx="180">
                  <c:v>1.8</c:v>
                </c:pt>
                <c:pt idx="182">
                  <c:v>1.82</c:v>
                </c:pt>
                <c:pt idx="184">
                  <c:v>1.87</c:v>
                </c:pt>
                <c:pt idx="185">
                  <c:v>1.92</c:v>
                </c:pt>
                <c:pt idx="188">
                  <c:v>2</c:v>
                </c:pt>
                <c:pt idx="189">
                  <c:v>2</c:v>
                </c:pt>
                <c:pt idx="190">
                  <c:v>2.0299999999999998</c:v>
                </c:pt>
                <c:pt idx="196">
                  <c:v>2.21</c:v>
                </c:pt>
                <c:pt idx="197">
                  <c:v>2.23</c:v>
                </c:pt>
                <c:pt idx="198">
                  <c:v>2.2400000000000002</c:v>
                </c:pt>
                <c:pt idx="199">
                  <c:v>2.16</c:v>
                </c:pt>
                <c:pt idx="200">
                  <c:v>2.2999999999999998</c:v>
                </c:pt>
                <c:pt idx="201">
                  <c:v>2.37</c:v>
                </c:pt>
                <c:pt idx="202">
                  <c:v>2.41</c:v>
                </c:pt>
                <c:pt idx="203">
                  <c:v>2.44</c:v>
                </c:pt>
                <c:pt idx="205">
                  <c:v>2.5099999999999998</c:v>
                </c:pt>
                <c:pt idx="206">
                  <c:v>2.54</c:v>
                </c:pt>
                <c:pt idx="207">
                  <c:v>2.56</c:v>
                </c:pt>
                <c:pt idx="208">
                  <c:v>2.57</c:v>
                </c:pt>
                <c:pt idx="209">
                  <c:v>2.85</c:v>
                </c:pt>
                <c:pt idx="210">
                  <c:v>2.58</c:v>
                </c:pt>
                <c:pt idx="211">
                  <c:v>2.61</c:v>
                </c:pt>
                <c:pt idx="212">
                  <c:v>2.62</c:v>
                </c:pt>
                <c:pt idx="213">
                  <c:v>2.63</c:v>
                </c:pt>
                <c:pt idx="214">
                  <c:v>2.65</c:v>
                </c:pt>
                <c:pt idx="215">
                  <c:v>2.7</c:v>
                </c:pt>
                <c:pt idx="216">
                  <c:v>2.73</c:v>
                </c:pt>
                <c:pt idx="217">
                  <c:v>2.76</c:v>
                </c:pt>
                <c:pt idx="218">
                  <c:v>2.78</c:v>
                </c:pt>
                <c:pt idx="219">
                  <c:v>2.8</c:v>
                </c:pt>
                <c:pt idx="220">
                  <c:v>2.83</c:v>
                </c:pt>
                <c:pt idx="221">
                  <c:v>2.85</c:v>
                </c:pt>
                <c:pt idx="222">
                  <c:v>2.84</c:v>
                </c:pt>
                <c:pt idx="223">
                  <c:v>2.85</c:v>
                </c:pt>
                <c:pt idx="224">
                  <c:v>2.87</c:v>
                </c:pt>
                <c:pt idx="230">
                  <c:v>2.94</c:v>
                </c:pt>
                <c:pt idx="231">
                  <c:v>2.95</c:v>
                </c:pt>
                <c:pt idx="233">
                  <c:v>2.97</c:v>
                </c:pt>
                <c:pt idx="234">
                  <c:v>3.27</c:v>
                </c:pt>
                <c:pt idx="235">
                  <c:v>3.97</c:v>
                </c:pt>
                <c:pt idx="236">
                  <c:v>2.98</c:v>
                </c:pt>
                <c:pt idx="238">
                  <c:v>2.98</c:v>
                </c:pt>
                <c:pt idx="239">
                  <c:v>2.98</c:v>
                </c:pt>
                <c:pt idx="240">
                  <c:v>2.99</c:v>
                </c:pt>
                <c:pt idx="241">
                  <c:v>2.98</c:v>
                </c:pt>
                <c:pt idx="244">
                  <c:v>2.96</c:v>
                </c:pt>
                <c:pt idx="245">
                  <c:v>2.97</c:v>
                </c:pt>
                <c:pt idx="246">
                  <c:v>2.95</c:v>
                </c:pt>
                <c:pt idx="247">
                  <c:v>2.94</c:v>
                </c:pt>
                <c:pt idx="248">
                  <c:v>2.93</c:v>
                </c:pt>
                <c:pt idx="249">
                  <c:v>2.95</c:v>
                </c:pt>
                <c:pt idx="250">
                  <c:v>2.9</c:v>
                </c:pt>
                <c:pt idx="251">
                  <c:v>2.93</c:v>
                </c:pt>
                <c:pt idx="252">
                  <c:v>2.92</c:v>
                </c:pt>
                <c:pt idx="253">
                  <c:v>2.9</c:v>
                </c:pt>
                <c:pt idx="255">
                  <c:v>2.86</c:v>
                </c:pt>
                <c:pt idx="257">
                  <c:v>2.87</c:v>
                </c:pt>
                <c:pt idx="258">
                  <c:v>2.83</c:v>
                </c:pt>
                <c:pt idx="259">
                  <c:v>2.81</c:v>
                </c:pt>
                <c:pt idx="260">
                  <c:v>2.84</c:v>
                </c:pt>
                <c:pt idx="261">
                  <c:v>2.86</c:v>
                </c:pt>
                <c:pt idx="262">
                  <c:v>2.81</c:v>
                </c:pt>
                <c:pt idx="263">
                  <c:v>2.78</c:v>
                </c:pt>
                <c:pt idx="264">
                  <c:v>2.7</c:v>
                </c:pt>
                <c:pt idx="265">
                  <c:v>2.69</c:v>
                </c:pt>
                <c:pt idx="266">
                  <c:v>2.71</c:v>
                </c:pt>
                <c:pt idx="267">
                  <c:v>2.7</c:v>
                </c:pt>
                <c:pt idx="268">
                  <c:v>2.69</c:v>
                </c:pt>
                <c:pt idx="269">
                  <c:v>2.68</c:v>
                </c:pt>
                <c:pt idx="270">
                  <c:v>2.68</c:v>
                </c:pt>
                <c:pt idx="271">
                  <c:v>2.63</c:v>
                </c:pt>
                <c:pt idx="274">
                  <c:v>2.6</c:v>
                </c:pt>
                <c:pt idx="275">
                  <c:v>2.6</c:v>
                </c:pt>
                <c:pt idx="276">
                  <c:v>2.6</c:v>
                </c:pt>
                <c:pt idx="277">
                  <c:v>2.59</c:v>
                </c:pt>
                <c:pt idx="278">
                  <c:v>2.58</c:v>
                </c:pt>
                <c:pt idx="279">
                  <c:v>2.58</c:v>
                </c:pt>
                <c:pt idx="280">
                  <c:v>2.57</c:v>
                </c:pt>
                <c:pt idx="281">
                  <c:v>2.58</c:v>
                </c:pt>
                <c:pt idx="282">
                  <c:v>2.5499999999999998</c:v>
                </c:pt>
                <c:pt idx="283">
                  <c:v>2.54</c:v>
                </c:pt>
                <c:pt idx="284">
                  <c:v>2.54</c:v>
                </c:pt>
                <c:pt idx="285">
                  <c:v>2.5299999999999998</c:v>
                </c:pt>
                <c:pt idx="286">
                  <c:v>2.54</c:v>
                </c:pt>
                <c:pt idx="287">
                  <c:v>2.54</c:v>
                </c:pt>
                <c:pt idx="288">
                  <c:v>2.5299999999999998</c:v>
                </c:pt>
                <c:pt idx="289">
                  <c:v>2.54</c:v>
                </c:pt>
                <c:pt idx="290">
                  <c:v>2.5299999999999998</c:v>
                </c:pt>
                <c:pt idx="291">
                  <c:v>2.5099999999999998</c:v>
                </c:pt>
                <c:pt idx="292">
                  <c:v>2.5</c:v>
                </c:pt>
                <c:pt idx="293">
                  <c:v>2.4900000000000002</c:v>
                </c:pt>
                <c:pt idx="295">
                  <c:v>3.5</c:v>
                </c:pt>
                <c:pt idx="296">
                  <c:v>2.5099999999999998</c:v>
                </c:pt>
                <c:pt idx="297">
                  <c:v>2.5</c:v>
                </c:pt>
                <c:pt idx="298">
                  <c:v>2.5</c:v>
                </c:pt>
                <c:pt idx="299">
                  <c:v>2.48</c:v>
                </c:pt>
                <c:pt idx="300">
                  <c:v>2.4700000000000002</c:v>
                </c:pt>
                <c:pt idx="301">
                  <c:v>2.4500000000000002</c:v>
                </c:pt>
                <c:pt idx="302">
                  <c:v>2.44</c:v>
                </c:pt>
                <c:pt idx="304">
                  <c:v>2.4300000000000002</c:v>
                </c:pt>
                <c:pt idx="305">
                  <c:v>2.42</c:v>
                </c:pt>
                <c:pt idx="306">
                  <c:v>2.41</c:v>
                </c:pt>
                <c:pt idx="307">
                  <c:v>2.42</c:v>
                </c:pt>
                <c:pt idx="308">
                  <c:v>2.4</c:v>
                </c:pt>
                <c:pt idx="309">
                  <c:v>2.39</c:v>
                </c:pt>
                <c:pt idx="312">
                  <c:v>2.38</c:v>
                </c:pt>
                <c:pt idx="313">
                  <c:v>2.37</c:v>
                </c:pt>
                <c:pt idx="314">
                  <c:v>2.36</c:v>
                </c:pt>
                <c:pt idx="315">
                  <c:v>2.38</c:v>
                </c:pt>
                <c:pt idx="316">
                  <c:v>2.38</c:v>
                </c:pt>
                <c:pt idx="317">
                  <c:v>2.37</c:v>
                </c:pt>
                <c:pt idx="318">
                  <c:v>2.38</c:v>
                </c:pt>
                <c:pt idx="319">
                  <c:v>2.38</c:v>
                </c:pt>
                <c:pt idx="321">
                  <c:v>2.35</c:v>
                </c:pt>
                <c:pt idx="322">
                  <c:v>2.35</c:v>
                </c:pt>
                <c:pt idx="323">
                  <c:v>2.37</c:v>
                </c:pt>
                <c:pt idx="324">
                  <c:v>2.36</c:v>
                </c:pt>
                <c:pt idx="325">
                  <c:v>2.35</c:v>
                </c:pt>
                <c:pt idx="326">
                  <c:v>2.33</c:v>
                </c:pt>
                <c:pt idx="327">
                  <c:v>2.3199999999999998</c:v>
                </c:pt>
                <c:pt idx="330">
                  <c:v>2.2999999999999998</c:v>
                </c:pt>
                <c:pt idx="331">
                  <c:v>2.2999999999999998</c:v>
                </c:pt>
                <c:pt idx="332">
                  <c:v>2.2799999999999998</c:v>
                </c:pt>
                <c:pt idx="333">
                  <c:v>2.27</c:v>
                </c:pt>
                <c:pt idx="334">
                  <c:v>2.36</c:v>
                </c:pt>
                <c:pt idx="336">
                  <c:v>2.37</c:v>
                </c:pt>
                <c:pt idx="337">
                  <c:v>2.25</c:v>
                </c:pt>
                <c:pt idx="338">
                  <c:v>2.2400000000000002</c:v>
                </c:pt>
                <c:pt idx="340">
                  <c:v>2.23</c:v>
                </c:pt>
                <c:pt idx="341">
                  <c:v>2.23</c:v>
                </c:pt>
                <c:pt idx="342">
                  <c:v>2.23</c:v>
                </c:pt>
                <c:pt idx="344">
                  <c:v>2.25</c:v>
                </c:pt>
                <c:pt idx="345">
                  <c:v>2.25</c:v>
                </c:pt>
                <c:pt idx="346">
                  <c:v>2.2599999999999998</c:v>
                </c:pt>
                <c:pt idx="347">
                  <c:v>2.86</c:v>
                </c:pt>
                <c:pt idx="349">
                  <c:v>2.87</c:v>
                </c:pt>
                <c:pt idx="350">
                  <c:v>2.83</c:v>
                </c:pt>
                <c:pt idx="351">
                  <c:v>2.81</c:v>
                </c:pt>
                <c:pt idx="352">
                  <c:v>2.84</c:v>
                </c:pt>
                <c:pt idx="353">
                  <c:v>2.86</c:v>
                </c:pt>
                <c:pt idx="354">
                  <c:v>2.21</c:v>
                </c:pt>
                <c:pt idx="356">
                  <c:v>2.2000000000000002</c:v>
                </c:pt>
                <c:pt idx="357">
                  <c:v>2.19</c:v>
                </c:pt>
                <c:pt idx="358">
                  <c:v>2.19</c:v>
                </c:pt>
                <c:pt idx="359">
                  <c:v>2.2000000000000002</c:v>
                </c:pt>
                <c:pt idx="361">
                  <c:v>2.21</c:v>
                </c:pt>
                <c:pt idx="362">
                  <c:v>2.2000000000000002</c:v>
                </c:pt>
                <c:pt idx="364">
                  <c:v>2.21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075168"/>
        <c:axId val="628091968"/>
      </c:barChart>
      <c:dateAx>
        <c:axId val="62807516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28091968"/>
        <c:crosses val="autoZero"/>
        <c:auto val="1"/>
        <c:lblOffset val="100"/>
        <c:baseTimeUnit val="days"/>
      </c:dateAx>
      <c:valAx>
        <c:axId val="62809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2807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Limay'!$G$4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'Paso Limay'!$F$5:$F$369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'Paso Limay'!$G$5:$G$369</c:f>
              <c:numCache>
                <c:formatCode>General</c:formatCode>
                <c:ptCount val="365"/>
                <c:pt idx="3">
                  <c:v>2.12</c:v>
                </c:pt>
                <c:pt idx="5">
                  <c:v>2.17</c:v>
                </c:pt>
                <c:pt idx="6">
                  <c:v>2.17</c:v>
                </c:pt>
                <c:pt idx="7">
                  <c:v>2.0099999999999998</c:v>
                </c:pt>
                <c:pt idx="8">
                  <c:v>1.96</c:v>
                </c:pt>
                <c:pt idx="9">
                  <c:v>1.96</c:v>
                </c:pt>
                <c:pt idx="10">
                  <c:v>1.96</c:v>
                </c:pt>
                <c:pt idx="11">
                  <c:v>1.64</c:v>
                </c:pt>
                <c:pt idx="12">
                  <c:v>1.64</c:v>
                </c:pt>
                <c:pt idx="13">
                  <c:v>1.66</c:v>
                </c:pt>
                <c:pt idx="15">
                  <c:v>1.66</c:v>
                </c:pt>
                <c:pt idx="16">
                  <c:v>1.77</c:v>
                </c:pt>
                <c:pt idx="17">
                  <c:v>1.8</c:v>
                </c:pt>
                <c:pt idx="18">
                  <c:v>1.83</c:v>
                </c:pt>
                <c:pt idx="19">
                  <c:v>1.65</c:v>
                </c:pt>
                <c:pt idx="20">
                  <c:v>1.87</c:v>
                </c:pt>
                <c:pt idx="21">
                  <c:v>1.89</c:v>
                </c:pt>
                <c:pt idx="23">
                  <c:v>1.92</c:v>
                </c:pt>
                <c:pt idx="24">
                  <c:v>1.92</c:v>
                </c:pt>
                <c:pt idx="25">
                  <c:v>1.94</c:v>
                </c:pt>
                <c:pt idx="26">
                  <c:v>1.91</c:v>
                </c:pt>
                <c:pt idx="27">
                  <c:v>1.91</c:v>
                </c:pt>
                <c:pt idx="28">
                  <c:v>1.89</c:v>
                </c:pt>
                <c:pt idx="29">
                  <c:v>1.87</c:v>
                </c:pt>
                <c:pt idx="31">
                  <c:v>1.79</c:v>
                </c:pt>
                <c:pt idx="32">
                  <c:v>1.72</c:v>
                </c:pt>
                <c:pt idx="33">
                  <c:v>1.7</c:v>
                </c:pt>
                <c:pt idx="34">
                  <c:v>1.8</c:v>
                </c:pt>
                <c:pt idx="35">
                  <c:v>1.88</c:v>
                </c:pt>
                <c:pt idx="36">
                  <c:v>1.97</c:v>
                </c:pt>
                <c:pt idx="37">
                  <c:v>2.0099999999999998</c:v>
                </c:pt>
                <c:pt idx="38">
                  <c:v>2.04</c:v>
                </c:pt>
                <c:pt idx="39">
                  <c:v>2</c:v>
                </c:pt>
                <c:pt idx="40">
                  <c:v>1.99</c:v>
                </c:pt>
                <c:pt idx="41">
                  <c:v>1.98</c:v>
                </c:pt>
                <c:pt idx="42">
                  <c:v>1.94</c:v>
                </c:pt>
                <c:pt idx="43">
                  <c:v>1.9</c:v>
                </c:pt>
                <c:pt idx="44">
                  <c:v>1.88</c:v>
                </c:pt>
                <c:pt idx="45">
                  <c:v>1.85</c:v>
                </c:pt>
                <c:pt idx="46">
                  <c:v>1.88</c:v>
                </c:pt>
                <c:pt idx="47">
                  <c:v>1.93</c:v>
                </c:pt>
                <c:pt idx="48">
                  <c:v>2</c:v>
                </c:pt>
                <c:pt idx="49">
                  <c:v>2.04</c:v>
                </c:pt>
                <c:pt idx="50">
                  <c:v>1.08</c:v>
                </c:pt>
                <c:pt idx="52">
                  <c:v>1.98</c:v>
                </c:pt>
                <c:pt idx="53">
                  <c:v>1.94</c:v>
                </c:pt>
                <c:pt idx="54">
                  <c:v>1.92</c:v>
                </c:pt>
                <c:pt idx="55">
                  <c:v>1.9</c:v>
                </c:pt>
                <c:pt idx="56">
                  <c:v>1.88</c:v>
                </c:pt>
                <c:pt idx="57">
                  <c:v>0.9</c:v>
                </c:pt>
                <c:pt idx="58">
                  <c:v>1.88</c:v>
                </c:pt>
                <c:pt idx="59">
                  <c:v>1.91</c:v>
                </c:pt>
                <c:pt idx="60">
                  <c:v>1.93</c:v>
                </c:pt>
                <c:pt idx="61">
                  <c:v>1.92</c:v>
                </c:pt>
                <c:pt idx="62">
                  <c:v>1.92</c:v>
                </c:pt>
                <c:pt idx="63">
                  <c:v>1.92</c:v>
                </c:pt>
                <c:pt idx="64">
                  <c:v>1.94</c:v>
                </c:pt>
                <c:pt idx="65">
                  <c:v>1.95</c:v>
                </c:pt>
                <c:pt idx="66">
                  <c:v>1.95</c:v>
                </c:pt>
                <c:pt idx="67">
                  <c:v>1.95</c:v>
                </c:pt>
                <c:pt idx="68">
                  <c:v>1.95</c:v>
                </c:pt>
                <c:pt idx="69">
                  <c:v>1.95</c:v>
                </c:pt>
                <c:pt idx="70">
                  <c:v>1.92</c:v>
                </c:pt>
                <c:pt idx="72">
                  <c:v>1.92</c:v>
                </c:pt>
                <c:pt idx="73">
                  <c:v>1.92</c:v>
                </c:pt>
                <c:pt idx="74">
                  <c:v>1.92</c:v>
                </c:pt>
                <c:pt idx="75">
                  <c:v>1.94</c:v>
                </c:pt>
                <c:pt idx="76">
                  <c:v>1.94</c:v>
                </c:pt>
                <c:pt idx="77">
                  <c:v>1.94</c:v>
                </c:pt>
                <c:pt idx="80">
                  <c:v>1.94</c:v>
                </c:pt>
                <c:pt idx="81">
                  <c:v>1.85</c:v>
                </c:pt>
                <c:pt idx="82">
                  <c:v>1.82</c:v>
                </c:pt>
                <c:pt idx="83">
                  <c:v>1.79</c:v>
                </c:pt>
                <c:pt idx="86">
                  <c:v>1.7</c:v>
                </c:pt>
                <c:pt idx="87">
                  <c:v>1.68</c:v>
                </c:pt>
                <c:pt idx="88">
                  <c:v>1.65</c:v>
                </c:pt>
                <c:pt idx="89">
                  <c:v>1.62</c:v>
                </c:pt>
                <c:pt idx="90">
                  <c:v>1.61</c:v>
                </c:pt>
                <c:pt idx="91">
                  <c:v>1.6</c:v>
                </c:pt>
                <c:pt idx="93">
                  <c:v>1.61</c:v>
                </c:pt>
                <c:pt idx="94">
                  <c:v>0</c:v>
                </c:pt>
                <c:pt idx="95">
                  <c:v>1.63</c:v>
                </c:pt>
                <c:pt idx="96">
                  <c:v>1.6</c:v>
                </c:pt>
                <c:pt idx="97">
                  <c:v>1.62</c:v>
                </c:pt>
                <c:pt idx="98">
                  <c:v>1.62</c:v>
                </c:pt>
                <c:pt idx="99">
                  <c:v>1.62</c:v>
                </c:pt>
                <c:pt idx="100">
                  <c:v>1.62</c:v>
                </c:pt>
                <c:pt idx="101">
                  <c:v>1.6</c:v>
                </c:pt>
                <c:pt idx="102">
                  <c:v>1.59</c:v>
                </c:pt>
                <c:pt idx="103">
                  <c:v>1.58</c:v>
                </c:pt>
                <c:pt idx="104">
                  <c:v>1.56</c:v>
                </c:pt>
                <c:pt idx="105">
                  <c:v>1.55</c:v>
                </c:pt>
                <c:pt idx="106">
                  <c:v>1.56</c:v>
                </c:pt>
                <c:pt idx="107">
                  <c:v>1.56</c:v>
                </c:pt>
                <c:pt idx="108">
                  <c:v>1.56</c:v>
                </c:pt>
                <c:pt idx="110">
                  <c:v>1.52</c:v>
                </c:pt>
                <c:pt idx="111">
                  <c:v>1.54</c:v>
                </c:pt>
                <c:pt idx="112">
                  <c:v>1.55</c:v>
                </c:pt>
                <c:pt idx="113">
                  <c:v>1.56</c:v>
                </c:pt>
                <c:pt idx="114">
                  <c:v>1.57</c:v>
                </c:pt>
                <c:pt idx="115">
                  <c:v>1.56</c:v>
                </c:pt>
                <c:pt idx="116">
                  <c:v>1.57</c:v>
                </c:pt>
                <c:pt idx="117">
                  <c:v>1.59</c:v>
                </c:pt>
                <c:pt idx="118">
                  <c:v>1.6</c:v>
                </c:pt>
                <c:pt idx="119">
                  <c:v>1.62</c:v>
                </c:pt>
                <c:pt idx="120">
                  <c:v>1.64</c:v>
                </c:pt>
                <c:pt idx="121">
                  <c:v>1.68</c:v>
                </c:pt>
                <c:pt idx="122">
                  <c:v>1.7</c:v>
                </c:pt>
                <c:pt idx="123">
                  <c:v>1.75</c:v>
                </c:pt>
                <c:pt idx="124">
                  <c:v>1.8</c:v>
                </c:pt>
                <c:pt idx="126">
                  <c:v>1.88</c:v>
                </c:pt>
                <c:pt idx="128">
                  <c:v>1.89</c:v>
                </c:pt>
                <c:pt idx="129">
                  <c:v>1.89</c:v>
                </c:pt>
                <c:pt idx="130">
                  <c:v>1.87</c:v>
                </c:pt>
                <c:pt idx="131">
                  <c:v>1.86</c:v>
                </c:pt>
                <c:pt idx="132">
                  <c:v>1.86</c:v>
                </c:pt>
                <c:pt idx="133">
                  <c:v>1.85</c:v>
                </c:pt>
                <c:pt idx="135">
                  <c:v>1.84</c:v>
                </c:pt>
                <c:pt idx="136">
                  <c:v>1.86</c:v>
                </c:pt>
                <c:pt idx="137">
                  <c:v>1.89</c:v>
                </c:pt>
                <c:pt idx="138">
                  <c:v>1.89</c:v>
                </c:pt>
                <c:pt idx="139">
                  <c:v>1.98</c:v>
                </c:pt>
                <c:pt idx="140">
                  <c:v>2</c:v>
                </c:pt>
                <c:pt idx="141">
                  <c:v>1.98</c:v>
                </c:pt>
                <c:pt idx="142">
                  <c:v>1.95</c:v>
                </c:pt>
                <c:pt idx="143">
                  <c:v>1.99</c:v>
                </c:pt>
                <c:pt idx="144">
                  <c:v>1.9</c:v>
                </c:pt>
                <c:pt idx="145">
                  <c:v>1.95</c:v>
                </c:pt>
                <c:pt idx="146">
                  <c:v>2</c:v>
                </c:pt>
                <c:pt idx="147">
                  <c:v>2.0499999999999998</c:v>
                </c:pt>
                <c:pt idx="148">
                  <c:v>2.08</c:v>
                </c:pt>
                <c:pt idx="149">
                  <c:v>2.1</c:v>
                </c:pt>
                <c:pt idx="150">
                  <c:v>2.1800000000000002</c:v>
                </c:pt>
                <c:pt idx="151">
                  <c:v>2.2200000000000002</c:v>
                </c:pt>
                <c:pt idx="152">
                  <c:v>2.25</c:v>
                </c:pt>
                <c:pt idx="153">
                  <c:v>2.2200000000000002</c:v>
                </c:pt>
                <c:pt idx="154">
                  <c:v>2.2000000000000002</c:v>
                </c:pt>
                <c:pt idx="155">
                  <c:v>2.2000000000000002</c:v>
                </c:pt>
                <c:pt idx="156">
                  <c:v>2.1800000000000002</c:v>
                </c:pt>
                <c:pt idx="157">
                  <c:v>2.27</c:v>
                </c:pt>
                <c:pt idx="158">
                  <c:v>2.15</c:v>
                </c:pt>
                <c:pt idx="159">
                  <c:v>2.14</c:v>
                </c:pt>
                <c:pt idx="160">
                  <c:v>2.1800000000000002</c:v>
                </c:pt>
                <c:pt idx="161">
                  <c:v>2.2000000000000002</c:v>
                </c:pt>
                <c:pt idx="162">
                  <c:v>2.1800000000000002</c:v>
                </c:pt>
                <c:pt idx="163">
                  <c:v>2.15</c:v>
                </c:pt>
                <c:pt idx="165">
                  <c:v>2.1</c:v>
                </c:pt>
                <c:pt idx="166">
                  <c:v>2.1</c:v>
                </c:pt>
                <c:pt idx="167">
                  <c:v>2.12</c:v>
                </c:pt>
                <c:pt idx="168">
                  <c:v>2.17</c:v>
                </c:pt>
                <c:pt idx="169">
                  <c:v>2.23</c:v>
                </c:pt>
                <c:pt idx="170">
                  <c:v>2.2799999999999998</c:v>
                </c:pt>
                <c:pt idx="171">
                  <c:v>2.37</c:v>
                </c:pt>
                <c:pt idx="173">
                  <c:v>2.4900000000000002</c:v>
                </c:pt>
                <c:pt idx="174">
                  <c:v>2.4500000000000002</c:v>
                </c:pt>
                <c:pt idx="175">
                  <c:v>2.4300000000000002</c:v>
                </c:pt>
                <c:pt idx="176">
                  <c:v>2.42</c:v>
                </c:pt>
                <c:pt idx="177">
                  <c:v>2.4500000000000002</c:v>
                </c:pt>
                <c:pt idx="178">
                  <c:v>4.7</c:v>
                </c:pt>
                <c:pt idx="179">
                  <c:v>4.58</c:v>
                </c:pt>
                <c:pt idx="180">
                  <c:v>4.3499999999999996</c:v>
                </c:pt>
                <c:pt idx="181">
                  <c:v>5.3</c:v>
                </c:pt>
                <c:pt idx="182">
                  <c:v>4.78</c:v>
                </c:pt>
                <c:pt idx="183">
                  <c:v>4.5</c:v>
                </c:pt>
                <c:pt idx="184">
                  <c:v>4.4000000000000004</c:v>
                </c:pt>
                <c:pt idx="185">
                  <c:v>4.2</c:v>
                </c:pt>
                <c:pt idx="186">
                  <c:v>4</c:v>
                </c:pt>
                <c:pt idx="188">
                  <c:v>3.6</c:v>
                </c:pt>
                <c:pt idx="189">
                  <c:v>3.4</c:v>
                </c:pt>
                <c:pt idx="190">
                  <c:v>3.3</c:v>
                </c:pt>
                <c:pt idx="196">
                  <c:v>3.2</c:v>
                </c:pt>
                <c:pt idx="197">
                  <c:v>2.1800000000000002</c:v>
                </c:pt>
                <c:pt idx="198">
                  <c:v>2.15</c:v>
                </c:pt>
                <c:pt idx="199">
                  <c:v>2.1</c:v>
                </c:pt>
                <c:pt idx="200">
                  <c:v>2.1</c:v>
                </c:pt>
                <c:pt idx="201">
                  <c:v>2.1</c:v>
                </c:pt>
                <c:pt idx="202">
                  <c:v>2.12</c:v>
                </c:pt>
                <c:pt idx="203">
                  <c:v>2.14</c:v>
                </c:pt>
                <c:pt idx="204">
                  <c:v>2.16</c:v>
                </c:pt>
                <c:pt idx="205">
                  <c:v>2.1800000000000002</c:v>
                </c:pt>
                <c:pt idx="206">
                  <c:v>2.2999999999999998</c:v>
                </c:pt>
                <c:pt idx="207">
                  <c:v>2.35</c:v>
                </c:pt>
                <c:pt idx="208">
                  <c:v>2.4</c:v>
                </c:pt>
                <c:pt idx="209">
                  <c:v>2.5</c:v>
                </c:pt>
                <c:pt idx="210">
                  <c:v>2.56</c:v>
                </c:pt>
                <c:pt idx="211">
                  <c:v>2.65</c:v>
                </c:pt>
                <c:pt idx="212">
                  <c:v>2.68</c:v>
                </c:pt>
                <c:pt idx="213">
                  <c:v>2.7</c:v>
                </c:pt>
                <c:pt idx="214">
                  <c:v>2.72</c:v>
                </c:pt>
                <c:pt idx="215">
                  <c:v>2.74</c:v>
                </c:pt>
                <c:pt idx="216">
                  <c:v>2.73</c:v>
                </c:pt>
                <c:pt idx="217">
                  <c:v>2.76</c:v>
                </c:pt>
                <c:pt idx="218">
                  <c:v>2.76</c:v>
                </c:pt>
                <c:pt idx="219">
                  <c:v>2.76</c:v>
                </c:pt>
                <c:pt idx="220">
                  <c:v>2.79</c:v>
                </c:pt>
                <c:pt idx="221">
                  <c:v>2.99</c:v>
                </c:pt>
                <c:pt idx="222">
                  <c:v>3.5</c:v>
                </c:pt>
                <c:pt idx="223">
                  <c:v>3.45</c:v>
                </c:pt>
                <c:pt idx="224">
                  <c:v>3.4</c:v>
                </c:pt>
                <c:pt idx="226">
                  <c:v>3.89</c:v>
                </c:pt>
                <c:pt idx="227">
                  <c:v>3.76</c:v>
                </c:pt>
                <c:pt idx="228">
                  <c:v>3.6</c:v>
                </c:pt>
                <c:pt idx="229">
                  <c:v>3.5</c:v>
                </c:pt>
                <c:pt idx="230">
                  <c:v>3.43</c:v>
                </c:pt>
                <c:pt idx="231">
                  <c:v>3.3</c:v>
                </c:pt>
                <c:pt idx="232">
                  <c:v>3.25</c:v>
                </c:pt>
                <c:pt idx="233">
                  <c:v>3</c:v>
                </c:pt>
                <c:pt idx="234">
                  <c:v>2.2799999999999998</c:v>
                </c:pt>
                <c:pt idx="235">
                  <c:v>2.4500000000000002</c:v>
                </c:pt>
                <c:pt idx="236">
                  <c:v>2.5499999999999998</c:v>
                </c:pt>
                <c:pt idx="238">
                  <c:v>3.4</c:v>
                </c:pt>
                <c:pt idx="239">
                  <c:v>3.36</c:v>
                </c:pt>
                <c:pt idx="240">
                  <c:v>3.3</c:v>
                </c:pt>
                <c:pt idx="241">
                  <c:v>3.1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1.63</c:v>
                </c:pt>
                <c:pt idx="260">
                  <c:v>2.95</c:v>
                </c:pt>
                <c:pt idx="261">
                  <c:v>2.9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3.02</c:v>
                </c:pt>
                <c:pt idx="268">
                  <c:v>3.04</c:v>
                </c:pt>
                <c:pt idx="269">
                  <c:v>3.05</c:v>
                </c:pt>
                <c:pt idx="270">
                  <c:v>3.04</c:v>
                </c:pt>
                <c:pt idx="271">
                  <c:v>3.02</c:v>
                </c:pt>
                <c:pt idx="273">
                  <c:v>3.07</c:v>
                </c:pt>
                <c:pt idx="274">
                  <c:v>3.08</c:v>
                </c:pt>
                <c:pt idx="275">
                  <c:v>3.1</c:v>
                </c:pt>
                <c:pt idx="276">
                  <c:v>3.2</c:v>
                </c:pt>
                <c:pt idx="277">
                  <c:v>3.3</c:v>
                </c:pt>
                <c:pt idx="278">
                  <c:v>3.55</c:v>
                </c:pt>
                <c:pt idx="279">
                  <c:v>3.5</c:v>
                </c:pt>
                <c:pt idx="280">
                  <c:v>3.55</c:v>
                </c:pt>
                <c:pt idx="281">
                  <c:v>3.65</c:v>
                </c:pt>
                <c:pt idx="282">
                  <c:v>3.68</c:v>
                </c:pt>
                <c:pt idx="283">
                  <c:v>3.64</c:v>
                </c:pt>
                <c:pt idx="284">
                  <c:v>3.62</c:v>
                </c:pt>
                <c:pt idx="285">
                  <c:v>3.68</c:v>
                </c:pt>
                <c:pt idx="286">
                  <c:v>3.8</c:v>
                </c:pt>
                <c:pt idx="287">
                  <c:v>4</c:v>
                </c:pt>
                <c:pt idx="288">
                  <c:v>3.9</c:v>
                </c:pt>
                <c:pt idx="289">
                  <c:v>3.79</c:v>
                </c:pt>
                <c:pt idx="290">
                  <c:v>3.74</c:v>
                </c:pt>
                <c:pt idx="291">
                  <c:v>3.6</c:v>
                </c:pt>
                <c:pt idx="292">
                  <c:v>3.54</c:v>
                </c:pt>
                <c:pt idx="293">
                  <c:v>3.47</c:v>
                </c:pt>
                <c:pt idx="295">
                  <c:v>3.37</c:v>
                </c:pt>
                <c:pt idx="296">
                  <c:v>3.41</c:v>
                </c:pt>
                <c:pt idx="297">
                  <c:v>3.4</c:v>
                </c:pt>
                <c:pt idx="298">
                  <c:v>3.35</c:v>
                </c:pt>
                <c:pt idx="299">
                  <c:v>3.29</c:v>
                </c:pt>
                <c:pt idx="300">
                  <c:v>3.26</c:v>
                </c:pt>
                <c:pt idx="301">
                  <c:v>3.3</c:v>
                </c:pt>
                <c:pt idx="302">
                  <c:v>3.3</c:v>
                </c:pt>
                <c:pt idx="304">
                  <c:v>3.37</c:v>
                </c:pt>
                <c:pt idx="305">
                  <c:v>3.35</c:v>
                </c:pt>
                <c:pt idx="306">
                  <c:v>3.33</c:v>
                </c:pt>
                <c:pt idx="307">
                  <c:v>3.33</c:v>
                </c:pt>
                <c:pt idx="308">
                  <c:v>3.4</c:v>
                </c:pt>
                <c:pt idx="309">
                  <c:v>3.5</c:v>
                </c:pt>
                <c:pt idx="311">
                  <c:v>3.49</c:v>
                </c:pt>
                <c:pt idx="312">
                  <c:v>3.5</c:v>
                </c:pt>
                <c:pt idx="313">
                  <c:v>3.44</c:v>
                </c:pt>
                <c:pt idx="314">
                  <c:v>3.43</c:v>
                </c:pt>
                <c:pt idx="315">
                  <c:v>3.5</c:v>
                </c:pt>
                <c:pt idx="316">
                  <c:v>3.45</c:v>
                </c:pt>
                <c:pt idx="317">
                  <c:v>3.65</c:v>
                </c:pt>
                <c:pt idx="318">
                  <c:v>3.58</c:v>
                </c:pt>
                <c:pt idx="319">
                  <c:v>3.52</c:v>
                </c:pt>
                <c:pt idx="321">
                  <c:v>3.57</c:v>
                </c:pt>
                <c:pt idx="322">
                  <c:v>3.52</c:v>
                </c:pt>
                <c:pt idx="323">
                  <c:v>3.55</c:v>
                </c:pt>
                <c:pt idx="324">
                  <c:v>3.54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30">
                  <c:v>3.39</c:v>
                </c:pt>
                <c:pt idx="331">
                  <c:v>3.35</c:v>
                </c:pt>
                <c:pt idx="332">
                  <c:v>3.37</c:v>
                </c:pt>
                <c:pt idx="333">
                  <c:v>3.37</c:v>
                </c:pt>
                <c:pt idx="334">
                  <c:v>3.5</c:v>
                </c:pt>
                <c:pt idx="335">
                  <c:v>3.52</c:v>
                </c:pt>
                <c:pt idx="336">
                  <c:v>3.5</c:v>
                </c:pt>
                <c:pt idx="337">
                  <c:v>3.4</c:v>
                </c:pt>
                <c:pt idx="338">
                  <c:v>3.4</c:v>
                </c:pt>
                <c:pt idx="339">
                  <c:v>3.2</c:v>
                </c:pt>
                <c:pt idx="340">
                  <c:v>3.16</c:v>
                </c:pt>
                <c:pt idx="341">
                  <c:v>3.17</c:v>
                </c:pt>
                <c:pt idx="342">
                  <c:v>3.1</c:v>
                </c:pt>
                <c:pt idx="343">
                  <c:v>3.1</c:v>
                </c:pt>
                <c:pt idx="344">
                  <c:v>3.1</c:v>
                </c:pt>
                <c:pt idx="345">
                  <c:v>3.05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1.63</c:v>
                </c:pt>
                <c:pt idx="352">
                  <c:v>2.95</c:v>
                </c:pt>
                <c:pt idx="353">
                  <c:v>2.9</c:v>
                </c:pt>
                <c:pt idx="354">
                  <c:v>2.9</c:v>
                </c:pt>
                <c:pt idx="356">
                  <c:v>2.9</c:v>
                </c:pt>
                <c:pt idx="357">
                  <c:v>2.85</c:v>
                </c:pt>
                <c:pt idx="358">
                  <c:v>2.84</c:v>
                </c:pt>
                <c:pt idx="359">
                  <c:v>2.85</c:v>
                </c:pt>
                <c:pt idx="361">
                  <c:v>2.8</c:v>
                </c:pt>
                <c:pt idx="362">
                  <c:v>2.75</c:v>
                </c:pt>
                <c:pt idx="363">
                  <c:v>2.8</c:v>
                </c:pt>
                <c:pt idx="364">
                  <c:v>2.82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099248"/>
        <c:axId val="628105968"/>
      </c:barChart>
      <c:dateAx>
        <c:axId val="6280992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28105968"/>
        <c:crosses val="autoZero"/>
        <c:auto val="1"/>
        <c:lblOffset val="100"/>
        <c:baseTimeUnit val="days"/>
      </c:dateAx>
      <c:valAx>
        <c:axId val="62810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2809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AGRIO'!$G$4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AGRIO'!$F$5:$F$369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'RIO AGRIO'!$G$5:$G$369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097568"/>
        <c:axId val="628100368"/>
      </c:barChart>
      <c:dateAx>
        <c:axId val="62809756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28100368"/>
        <c:crosses val="autoZero"/>
        <c:auto val="1"/>
        <c:lblOffset val="100"/>
        <c:baseTimeUnit val="days"/>
      </c:dateAx>
      <c:valAx>
        <c:axId val="62810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2809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Norquin!$G$4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Norquin!$F$5:$F$369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Norquin!$G$5:$G$369</c:f>
              <c:numCache>
                <c:formatCode>General</c:formatCode>
                <c:ptCount val="365"/>
                <c:pt idx="5">
                  <c:v>1.01</c:v>
                </c:pt>
                <c:pt idx="6">
                  <c:v>1.01</c:v>
                </c:pt>
                <c:pt idx="9">
                  <c:v>0.88</c:v>
                </c:pt>
                <c:pt idx="11">
                  <c:v>0.88</c:v>
                </c:pt>
                <c:pt idx="13">
                  <c:v>0.87</c:v>
                </c:pt>
                <c:pt idx="16">
                  <c:v>0.85</c:v>
                </c:pt>
                <c:pt idx="23">
                  <c:v>0.82</c:v>
                </c:pt>
                <c:pt idx="25">
                  <c:v>0.8</c:v>
                </c:pt>
                <c:pt idx="34">
                  <c:v>0.79</c:v>
                </c:pt>
                <c:pt idx="38">
                  <c:v>0.7</c:v>
                </c:pt>
                <c:pt idx="39">
                  <c:v>0.8</c:v>
                </c:pt>
                <c:pt idx="41">
                  <c:v>0.82</c:v>
                </c:pt>
                <c:pt idx="44">
                  <c:v>0.9</c:v>
                </c:pt>
                <c:pt idx="48">
                  <c:v>0.8</c:v>
                </c:pt>
                <c:pt idx="49">
                  <c:v>0.77</c:v>
                </c:pt>
                <c:pt idx="53">
                  <c:v>0.77</c:v>
                </c:pt>
                <c:pt idx="58">
                  <c:v>0.75</c:v>
                </c:pt>
                <c:pt idx="65">
                  <c:v>0.73</c:v>
                </c:pt>
                <c:pt idx="67">
                  <c:v>0.71</c:v>
                </c:pt>
                <c:pt idx="69">
                  <c:v>0.7</c:v>
                </c:pt>
                <c:pt idx="74">
                  <c:v>0.99</c:v>
                </c:pt>
                <c:pt idx="76">
                  <c:v>0.85</c:v>
                </c:pt>
                <c:pt idx="81">
                  <c:v>0.66</c:v>
                </c:pt>
                <c:pt idx="87">
                  <c:v>0.67</c:v>
                </c:pt>
                <c:pt idx="90">
                  <c:v>0.7</c:v>
                </c:pt>
                <c:pt idx="95">
                  <c:v>0.64</c:v>
                </c:pt>
                <c:pt idx="107">
                  <c:v>0.62</c:v>
                </c:pt>
                <c:pt idx="108">
                  <c:v>0.62</c:v>
                </c:pt>
                <c:pt idx="114">
                  <c:v>0.5</c:v>
                </c:pt>
                <c:pt idx="118">
                  <c:v>0.47</c:v>
                </c:pt>
                <c:pt idx="121">
                  <c:v>0.84</c:v>
                </c:pt>
                <c:pt idx="128">
                  <c:v>1.27</c:v>
                </c:pt>
                <c:pt idx="135">
                  <c:v>1.35</c:v>
                </c:pt>
                <c:pt idx="149">
                  <c:v>0.45</c:v>
                </c:pt>
                <c:pt idx="156">
                  <c:v>0.56000000000000005</c:v>
                </c:pt>
                <c:pt idx="158">
                  <c:v>0.63</c:v>
                </c:pt>
                <c:pt idx="170">
                  <c:v>0.75</c:v>
                </c:pt>
                <c:pt idx="177">
                  <c:v>0.74</c:v>
                </c:pt>
                <c:pt idx="196">
                  <c:v>0.7</c:v>
                </c:pt>
                <c:pt idx="202">
                  <c:v>0.68</c:v>
                </c:pt>
                <c:pt idx="203">
                  <c:v>0.68</c:v>
                </c:pt>
                <c:pt idx="205">
                  <c:v>0.66</c:v>
                </c:pt>
                <c:pt idx="216">
                  <c:v>0.65</c:v>
                </c:pt>
                <c:pt idx="217">
                  <c:v>0.63</c:v>
                </c:pt>
                <c:pt idx="228">
                  <c:v>0.9</c:v>
                </c:pt>
                <c:pt idx="229">
                  <c:v>0.88</c:v>
                </c:pt>
                <c:pt idx="233">
                  <c:v>0.84</c:v>
                </c:pt>
                <c:pt idx="237">
                  <c:v>0.8</c:v>
                </c:pt>
                <c:pt idx="240">
                  <c:v>0.8</c:v>
                </c:pt>
                <c:pt idx="249">
                  <c:v>1.88</c:v>
                </c:pt>
                <c:pt idx="255">
                  <c:v>0.86</c:v>
                </c:pt>
                <c:pt idx="256">
                  <c:v>0.91</c:v>
                </c:pt>
                <c:pt idx="263">
                  <c:v>0.85</c:v>
                </c:pt>
                <c:pt idx="271">
                  <c:v>0.96</c:v>
                </c:pt>
                <c:pt idx="275">
                  <c:v>0.98</c:v>
                </c:pt>
                <c:pt idx="280">
                  <c:v>1.02</c:v>
                </c:pt>
                <c:pt idx="282">
                  <c:v>1.03</c:v>
                </c:pt>
                <c:pt idx="284">
                  <c:v>1.05</c:v>
                </c:pt>
                <c:pt idx="286">
                  <c:v>1.07</c:v>
                </c:pt>
                <c:pt idx="289">
                  <c:v>1.1399999999999999</c:v>
                </c:pt>
                <c:pt idx="291">
                  <c:v>1.1599999999999999</c:v>
                </c:pt>
                <c:pt idx="296">
                  <c:v>1.21</c:v>
                </c:pt>
                <c:pt idx="327">
                  <c:v>1.33</c:v>
                </c:pt>
                <c:pt idx="336">
                  <c:v>1.37</c:v>
                </c:pt>
                <c:pt idx="342">
                  <c:v>1.4</c:v>
                </c:pt>
                <c:pt idx="346">
                  <c:v>1.45</c:v>
                </c:pt>
                <c:pt idx="347">
                  <c:v>0.89</c:v>
                </c:pt>
                <c:pt idx="348">
                  <c:v>0.91</c:v>
                </c:pt>
                <c:pt idx="361">
                  <c:v>1.55</c:v>
                </c:pt>
                <c:pt idx="363">
                  <c:v>1.6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086928"/>
        <c:axId val="651791536"/>
      </c:barChart>
      <c:dateAx>
        <c:axId val="6280869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1791536"/>
        <c:crosses val="autoZero"/>
        <c:auto val="1"/>
        <c:lblOffset val="100"/>
        <c:baseTimeUnit val="days"/>
      </c:dateAx>
      <c:valAx>
        <c:axId val="65179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2808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 Lajas'!$G$4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'Las Lajas'!$F$5:$F$369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'Las Lajas'!$G$5:$G$369</c:f>
              <c:numCache>
                <c:formatCode>General</c:formatCode>
                <c:ptCount val="365"/>
                <c:pt idx="3">
                  <c:v>1.5</c:v>
                </c:pt>
                <c:pt idx="5">
                  <c:v>1.41</c:v>
                </c:pt>
                <c:pt idx="6">
                  <c:v>1.41</c:v>
                </c:pt>
                <c:pt idx="7">
                  <c:v>1.41</c:v>
                </c:pt>
                <c:pt idx="8">
                  <c:v>1.41</c:v>
                </c:pt>
                <c:pt idx="9">
                  <c:v>1.41</c:v>
                </c:pt>
                <c:pt idx="10">
                  <c:v>1.41</c:v>
                </c:pt>
                <c:pt idx="12">
                  <c:v>1.43</c:v>
                </c:pt>
                <c:pt idx="13">
                  <c:v>1.43</c:v>
                </c:pt>
                <c:pt idx="14">
                  <c:v>1.43</c:v>
                </c:pt>
                <c:pt idx="15">
                  <c:v>1.43</c:v>
                </c:pt>
                <c:pt idx="17">
                  <c:v>1.43</c:v>
                </c:pt>
                <c:pt idx="18">
                  <c:v>1.43</c:v>
                </c:pt>
                <c:pt idx="19">
                  <c:v>1.43</c:v>
                </c:pt>
                <c:pt idx="20">
                  <c:v>1.37</c:v>
                </c:pt>
                <c:pt idx="21">
                  <c:v>1.37</c:v>
                </c:pt>
                <c:pt idx="23">
                  <c:v>1.37</c:v>
                </c:pt>
                <c:pt idx="24">
                  <c:v>1.37</c:v>
                </c:pt>
                <c:pt idx="25">
                  <c:v>1.37</c:v>
                </c:pt>
                <c:pt idx="26">
                  <c:v>1.37</c:v>
                </c:pt>
                <c:pt idx="28">
                  <c:v>1.37</c:v>
                </c:pt>
                <c:pt idx="29">
                  <c:v>1.37</c:v>
                </c:pt>
                <c:pt idx="30">
                  <c:v>1.85</c:v>
                </c:pt>
                <c:pt idx="31">
                  <c:v>1.37</c:v>
                </c:pt>
                <c:pt idx="33">
                  <c:v>1.37</c:v>
                </c:pt>
                <c:pt idx="34">
                  <c:v>1.37</c:v>
                </c:pt>
                <c:pt idx="35">
                  <c:v>1.37</c:v>
                </c:pt>
                <c:pt idx="37">
                  <c:v>1.37</c:v>
                </c:pt>
                <c:pt idx="38">
                  <c:v>1.37</c:v>
                </c:pt>
                <c:pt idx="39">
                  <c:v>1.37</c:v>
                </c:pt>
                <c:pt idx="40">
                  <c:v>1.37</c:v>
                </c:pt>
                <c:pt idx="41">
                  <c:v>1.37</c:v>
                </c:pt>
                <c:pt idx="42">
                  <c:v>1.37</c:v>
                </c:pt>
                <c:pt idx="43">
                  <c:v>1.37</c:v>
                </c:pt>
                <c:pt idx="44">
                  <c:v>1.37</c:v>
                </c:pt>
                <c:pt idx="45">
                  <c:v>1.37</c:v>
                </c:pt>
                <c:pt idx="46">
                  <c:v>0.83</c:v>
                </c:pt>
                <c:pt idx="47">
                  <c:v>1.37</c:v>
                </c:pt>
                <c:pt idx="48">
                  <c:v>1.37</c:v>
                </c:pt>
                <c:pt idx="49">
                  <c:v>1.37</c:v>
                </c:pt>
                <c:pt idx="50">
                  <c:v>1.37</c:v>
                </c:pt>
                <c:pt idx="51">
                  <c:v>1.37</c:v>
                </c:pt>
                <c:pt idx="52">
                  <c:v>1.37</c:v>
                </c:pt>
                <c:pt idx="54">
                  <c:v>1.37</c:v>
                </c:pt>
                <c:pt idx="55">
                  <c:v>1.37</c:v>
                </c:pt>
                <c:pt idx="58">
                  <c:v>1.37</c:v>
                </c:pt>
                <c:pt idx="60">
                  <c:v>1.37</c:v>
                </c:pt>
                <c:pt idx="61">
                  <c:v>1.37</c:v>
                </c:pt>
                <c:pt idx="62">
                  <c:v>1.37</c:v>
                </c:pt>
                <c:pt idx="63">
                  <c:v>1.37</c:v>
                </c:pt>
                <c:pt idx="64">
                  <c:v>1.37</c:v>
                </c:pt>
                <c:pt idx="65">
                  <c:v>1.37</c:v>
                </c:pt>
                <c:pt idx="66">
                  <c:v>1.37</c:v>
                </c:pt>
                <c:pt idx="67">
                  <c:v>1.37</c:v>
                </c:pt>
                <c:pt idx="68">
                  <c:v>1.37</c:v>
                </c:pt>
                <c:pt idx="69">
                  <c:v>1.37</c:v>
                </c:pt>
                <c:pt idx="71">
                  <c:v>1.37</c:v>
                </c:pt>
                <c:pt idx="72">
                  <c:v>1.37</c:v>
                </c:pt>
                <c:pt idx="75">
                  <c:v>1.37</c:v>
                </c:pt>
                <c:pt idx="76">
                  <c:v>1.34</c:v>
                </c:pt>
                <c:pt idx="77">
                  <c:v>1.34</c:v>
                </c:pt>
                <c:pt idx="78">
                  <c:v>1.34</c:v>
                </c:pt>
                <c:pt idx="80">
                  <c:v>1.34</c:v>
                </c:pt>
                <c:pt idx="81">
                  <c:v>1.34</c:v>
                </c:pt>
                <c:pt idx="82">
                  <c:v>1.34</c:v>
                </c:pt>
                <c:pt idx="83">
                  <c:v>1.34</c:v>
                </c:pt>
                <c:pt idx="84">
                  <c:v>1.35</c:v>
                </c:pt>
                <c:pt idx="85">
                  <c:v>1.34</c:v>
                </c:pt>
                <c:pt idx="86">
                  <c:v>1.34</c:v>
                </c:pt>
                <c:pt idx="87">
                  <c:v>1.34</c:v>
                </c:pt>
                <c:pt idx="88">
                  <c:v>1.34</c:v>
                </c:pt>
                <c:pt idx="89">
                  <c:v>1.34</c:v>
                </c:pt>
                <c:pt idx="90">
                  <c:v>1.34</c:v>
                </c:pt>
                <c:pt idx="91">
                  <c:v>1.34</c:v>
                </c:pt>
                <c:pt idx="92">
                  <c:v>1.34</c:v>
                </c:pt>
                <c:pt idx="93">
                  <c:v>1.34</c:v>
                </c:pt>
                <c:pt idx="94">
                  <c:v>1.34</c:v>
                </c:pt>
                <c:pt idx="96">
                  <c:v>1.34</c:v>
                </c:pt>
                <c:pt idx="97">
                  <c:v>1.34</c:v>
                </c:pt>
                <c:pt idx="98">
                  <c:v>1.34</c:v>
                </c:pt>
                <c:pt idx="99">
                  <c:v>1.34</c:v>
                </c:pt>
                <c:pt idx="100">
                  <c:v>1.34</c:v>
                </c:pt>
                <c:pt idx="101">
                  <c:v>1.34</c:v>
                </c:pt>
                <c:pt idx="102">
                  <c:v>1.34</c:v>
                </c:pt>
                <c:pt idx="103">
                  <c:v>1.34</c:v>
                </c:pt>
                <c:pt idx="104">
                  <c:v>1.34</c:v>
                </c:pt>
                <c:pt idx="105">
                  <c:v>1.34</c:v>
                </c:pt>
                <c:pt idx="107">
                  <c:v>1.35</c:v>
                </c:pt>
                <c:pt idx="108">
                  <c:v>1.34</c:v>
                </c:pt>
                <c:pt idx="109">
                  <c:v>1.34</c:v>
                </c:pt>
                <c:pt idx="110">
                  <c:v>1.34</c:v>
                </c:pt>
                <c:pt idx="111">
                  <c:v>1.34</c:v>
                </c:pt>
                <c:pt idx="112">
                  <c:v>1.34</c:v>
                </c:pt>
                <c:pt idx="113">
                  <c:v>1.38</c:v>
                </c:pt>
                <c:pt idx="114">
                  <c:v>1.38</c:v>
                </c:pt>
                <c:pt idx="117">
                  <c:v>1.46</c:v>
                </c:pt>
                <c:pt idx="118">
                  <c:v>1.48</c:v>
                </c:pt>
                <c:pt idx="119">
                  <c:v>1.51</c:v>
                </c:pt>
                <c:pt idx="120">
                  <c:v>1.48</c:v>
                </c:pt>
                <c:pt idx="121">
                  <c:v>1.46</c:v>
                </c:pt>
                <c:pt idx="122">
                  <c:v>1.62</c:v>
                </c:pt>
                <c:pt idx="123">
                  <c:v>1.65</c:v>
                </c:pt>
                <c:pt idx="124">
                  <c:v>1.6</c:v>
                </c:pt>
                <c:pt idx="127">
                  <c:v>1.42</c:v>
                </c:pt>
                <c:pt idx="128">
                  <c:v>1.4</c:v>
                </c:pt>
                <c:pt idx="129">
                  <c:v>1.4</c:v>
                </c:pt>
                <c:pt idx="130">
                  <c:v>1.4</c:v>
                </c:pt>
                <c:pt idx="131">
                  <c:v>1.41</c:v>
                </c:pt>
                <c:pt idx="132">
                  <c:v>1.41</c:v>
                </c:pt>
                <c:pt idx="133">
                  <c:v>1.45</c:v>
                </c:pt>
                <c:pt idx="134">
                  <c:v>1.43</c:v>
                </c:pt>
                <c:pt idx="137">
                  <c:v>1.46</c:v>
                </c:pt>
                <c:pt idx="138">
                  <c:v>1.46</c:v>
                </c:pt>
                <c:pt idx="139">
                  <c:v>1.45</c:v>
                </c:pt>
                <c:pt idx="141">
                  <c:v>1.42</c:v>
                </c:pt>
                <c:pt idx="142">
                  <c:v>1.44</c:v>
                </c:pt>
                <c:pt idx="149">
                  <c:v>1.46</c:v>
                </c:pt>
                <c:pt idx="150">
                  <c:v>1.58</c:v>
                </c:pt>
                <c:pt idx="151">
                  <c:v>1.54</c:v>
                </c:pt>
                <c:pt idx="152">
                  <c:v>1.47</c:v>
                </c:pt>
                <c:pt idx="153">
                  <c:v>1.45</c:v>
                </c:pt>
                <c:pt idx="154">
                  <c:v>1.44</c:v>
                </c:pt>
                <c:pt idx="155">
                  <c:v>1.44</c:v>
                </c:pt>
                <c:pt idx="158">
                  <c:v>1.5</c:v>
                </c:pt>
                <c:pt idx="160">
                  <c:v>1.53</c:v>
                </c:pt>
                <c:pt idx="161">
                  <c:v>1.48</c:v>
                </c:pt>
                <c:pt idx="162">
                  <c:v>1.47</c:v>
                </c:pt>
                <c:pt idx="163">
                  <c:v>1.47</c:v>
                </c:pt>
                <c:pt idx="165">
                  <c:v>1.55</c:v>
                </c:pt>
                <c:pt idx="167">
                  <c:v>1.56</c:v>
                </c:pt>
                <c:pt idx="168">
                  <c:v>1.5</c:v>
                </c:pt>
                <c:pt idx="169">
                  <c:v>1.57</c:v>
                </c:pt>
                <c:pt idx="171">
                  <c:v>1.67</c:v>
                </c:pt>
                <c:pt idx="173">
                  <c:v>1.58</c:v>
                </c:pt>
                <c:pt idx="174">
                  <c:v>1.55</c:v>
                </c:pt>
                <c:pt idx="175">
                  <c:v>1.53</c:v>
                </c:pt>
                <c:pt idx="176">
                  <c:v>1.52</c:v>
                </c:pt>
                <c:pt idx="177">
                  <c:v>1.6</c:v>
                </c:pt>
                <c:pt idx="178">
                  <c:v>2.0299999999999998</c:v>
                </c:pt>
                <c:pt idx="179">
                  <c:v>1.9</c:v>
                </c:pt>
                <c:pt idx="180">
                  <c:v>1.83</c:v>
                </c:pt>
                <c:pt idx="182">
                  <c:v>1.86</c:v>
                </c:pt>
                <c:pt idx="183">
                  <c:v>1.79</c:v>
                </c:pt>
                <c:pt idx="184">
                  <c:v>1.65</c:v>
                </c:pt>
                <c:pt idx="185">
                  <c:v>1.71</c:v>
                </c:pt>
                <c:pt idx="188">
                  <c:v>1.65</c:v>
                </c:pt>
                <c:pt idx="189">
                  <c:v>1.64</c:v>
                </c:pt>
                <c:pt idx="199">
                  <c:v>1.54</c:v>
                </c:pt>
                <c:pt idx="200">
                  <c:v>1.53</c:v>
                </c:pt>
                <c:pt idx="201">
                  <c:v>1.55</c:v>
                </c:pt>
                <c:pt idx="202">
                  <c:v>1.55</c:v>
                </c:pt>
                <c:pt idx="203">
                  <c:v>1.55</c:v>
                </c:pt>
                <c:pt idx="212">
                  <c:v>1.56</c:v>
                </c:pt>
                <c:pt idx="213">
                  <c:v>1.55</c:v>
                </c:pt>
                <c:pt idx="214">
                  <c:v>1.55</c:v>
                </c:pt>
                <c:pt idx="215">
                  <c:v>1.55</c:v>
                </c:pt>
                <c:pt idx="216">
                  <c:v>1.55</c:v>
                </c:pt>
                <c:pt idx="217">
                  <c:v>1.56</c:v>
                </c:pt>
                <c:pt idx="220">
                  <c:v>1.59</c:v>
                </c:pt>
                <c:pt idx="222">
                  <c:v>1.56</c:v>
                </c:pt>
                <c:pt idx="223">
                  <c:v>1.85</c:v>
                </c:pt>
                <c:pt idx="225">
                  <c:v>0.8</c:v>
                </c:pt>
                <c:pt idx="228">
                  <c:v>1.75</c:v>
                </c:pt>
                <c:pt idx="231">
                  <c:v>1.69</c:v>
                </c:pt>
                <c:pt idx="232">
                  <c:v>1.69</c:v>
                </c:pt>
                <c:pt idx="234">
                  <c:v>1.64</c:v>
                </c:pt>
                <c:pt idx="235">
                  <c:v>1.77</c:v>
                </c:pt>
                <c:pt idx="236">
                  <c:v>1.69</c:v>
                </c:pt>
                <c:pt idx="237">
                  <c:v>1.68</c:v>
                </c:pt>
                <c:pt idx="238">
                  <c:v>1.65</c:v>
                </c:pt>
                <c:pt idx="239">
                  <c:v>1.64</c:v>
                </c:pt>
                <c:pt idx="240">
                  <c:v>1.62</c:v>
                </c:pt>
                <c:pt idx="241">
                  <c:v>1.62</c:v>
                </c:pt>
                <c:pt idx="243">
                  <c:v>1.61</c:v>
                </c:pt>
                <c:pt idx="251">
                  <c:v>1.64</c:v>
                </c:pt>
                <c:pt idx="252">
                  <c:v>1.63</c:v>
                </c:pt>
                <c:pt idx="255">
                  <c:v>1.63</c:v>
                </c:pt>
                <c:pt idx="256">
                  <c:v>1.5</c:v>
                </c:pt>
                <c:pt idx="257">
                  <c:v>1.63</c:v>
                </c:pt>
                <c:pt idx="260">
                  <c:v>1.62</c:v>
                </c:pt>
                <c:pt idx="263">
                  <c:v>1.62</c:v>
                </c:pt>
                <c:pt idx="264">
                  <c:v>1.69</c:v>
                </c:pt>
                <c:pt idx="267">
                  <c:v>1.75</c:v>
                </c:pt>
                <c:pt idx="268">
                  <c:v>1.75</c:v>
                </c:pt>
                <c:pt idx="270">
                  <c:v>1.76</c:v>
                </c:pt>
                <c:pt idx="271">
                  <c:v>1.76</c:v>
                </c:pt>
                <c:pt idx="273">
                  <c:v>1.75</c:v>
                </c:pt>
                <c:pt idx="274">
                  <c:v>1.75</c:v>
                </c:pt>
                <c:pt idx="275">
                  <c:v>1.76</c:v>
                </c:pt>
                <c:pt idx="276">
                  <c:v>1.75</c:v>
                </c:pt>
                <c:pt idx="277">
                  <c:v>1.92</c:v>
                </c:pt>
                <c:pt idx="285">
                  <c:v>2.2999999999999998</c:v>
                </c:pt>
                <c:pt idx="347">
                  <c:v>1.63</c:v>
                </c:pt>
                <c:pt idx="348">
                  <c:v>1.5</c:v>
                </c:pt>
                <c:pt idx="349">
                  <c:v>1.63</c:v>
                </c:pt>
                <c:pt idx="352">
                  <c:v>1.62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789296"/>
        <c:axId val="651766896"/>
      </c:barChart>
      <c:dateAx>
        <c:axId val="6517892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1766896"/>
        <c:crosses val="autoZero"/>
        <c:auto val="1"/>
        <c:lblOffset val="100"/>
        <c:baseTimeUnit val="days"/>
      </c:dateAx>
      <c:valAx>
        <c:axId val="65176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178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NEUQUEN'!$G$4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NEUQUEN'!$F$5:$F$369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'RIO NEUQUEN'!$G$5:$G$369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789856"/>
        <c:axId val="651762976"/>
      </c:barChart>
      <c:dateAx>
        <c:axId val="6517898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1762976"/>
        <c:crosses val="autoZero"/>
        <c:auto val="1"/>
        <c:lblOffset val="100"/>
        <c:baseTimeUnit val="days"/>
      </c:dateAx>
      <c:valAx>
        <c:axId val="6517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178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'Chos Malal'!$G$4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'Chos Malal'!$F$5:$F$369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'Chos Malal'!$G$5:$G$369</c:f>
              <c:numCache>
                <c:formatCode>General</c:formatCode>
                <c:ptCount val="365"/>
                <c:pt idx="3">
                  <c:v>1.49</c:v>
                </c:pt>
                <c:pt idx="5">
                  <c:v>1.5</c:v>
                </c:pt>
                <c:pt idx="6">
                  <c:v>1.5</c:v>
                </c:pt>
                <c:pt idx="7">
                  <c:v>1.49</c:v>
                </c:pt>
                <c:pt idx="8">
                  <c:v>1.49</c:v>
                </c:pt>
                <c:pt idx="9">
                  <c:v>1.5</c:v>
                </c:pt>
                <c:pt idx="10">
                  <c:v>1.45</c:v>
                </c:pt>
                <c:pt idx="11">
                  <c:v>1.54</c:v>
                </c:pt>
                <c:pt idx="12">
                  <c:v>1.51</c:v>
                </c:pt>
                <c:pt idx="13">
                  <c:v>1.49</c:v>
                </c:pt>
                <c:pt idx="14">
                  <c:v>1.5</c:v>
                </c:pt>
                <c:pt idx="15">
                  <c:v>1.5</c:v>
                </c:pt>
                <c:pt idx="16">
                  <c:v>1.48</c:v>
                </c:pt>
                <c:pt idx="17">
                  <c:v>1.46</c:v>
                </c:pt>
                <c:pt idx="18">
                  <c:v>1.46</c:v>
                </c:pt>
                <c:pt idx="19">
                  <c:v>1.46</c:v>
                </c:pt>
                <c:pt idx="20">
                  <c:v>1.45</c:v>
                </c:pt>
                <c:pt idx="21">
                  <c:v>1.45</c:v>
                </c:pt>
                <c:pt idx="24">
                  <c:v>1.27</c:v>
                </c:pt>
                <c:pt idx="25">
                  <c:v>1.4</c:v>
                </c:pt>
                <c:pt idx="26">
                  <c:v>1.43</c:v>
                </c:pt>
                <c:pt idx="27">
                  <c:v>1.44</c:v>
                </c:pt>
                <c:pt idx="28">
                  <c:v>1.43</c:v>
                </c:pt>
                <c:pt idx="29">
                  <c:v>1.42</c:v>
                </c:pt>
                <c:pt idx="30">
                  <c:v>0.77</c:v>
                </c:pt>
                <c:pt idx="31">
                  <c:v>1.42</c:v>
                </c:pt>
                <c:pt idx="32">
                  <c:v>1.41</c:v>
                </c:pt>
                <c:pt idx="33">
                  <c:v>1.41</c:v>
                </c:pt>
                <c:pt idx="34">
                  <c:v>1.42</c:v>
                </c:pt>
                <c:pt idx="35">
                  <c:v>1.42</c:v>
                </c:pt>
                <c:pt idx="36">
                  <c:v>1.4</c:v>
                </c:pt>
                <c:pt idx="37">
                  <c:v>1.41</c:v>
                </c:pt>
                <c:pt idx="38">
                  <c:v>1.41</c:v>
                </c:pt>
                <c:pt idx="39">
                  <c:v>1.4</c:v>
                </c:pt>
                <c:pt idx="40">
                  <c:v>1.39</c:v>
                </c:pt>
                <c:pt idx="41">
                  <c:v>1.4</c:v>
                </c:pt>
                <c:pt idx="42">
                  <c:v>1.41</c:v>
                </c:pt>
                <c:pt idx="43">
                  <c:v>1.41</c:v>
                </c:pt>
                <c:pt idx="44">
                  <c:v>1.43</c:v>
                </c:pt>
                <c:pt idx="45">
                  <c:v>1.42</c:v>
                </c:pt>
                <c:pt idx="46">
                  <c:v>1.5</c:v>
                </c:pt>
                <c:pt idx="47">
                  <c:v>1.45</c:v>
                </c:pt>
                <c:pt idx="48">
                  <c:v>1.44</c:v>
                </c:pt>
                <c:pt idx="49">
                  <c:v>1.46</c:v>
                </c:pt>
                <c:pt idx="50">
                  <c:v>1.5</c:v>
                </c:pt>
                <c:pt idx="51">
                  <c:v>1.41</c:v>
                </c:pt>
                <c:pt idx="53">
                  <c:v>1.4</c:v>
                </c:pt>
                <c:pt idx="54">
                  <c:v>1.39</c:v>
                </c:pt>
                <c:pt idx="55">
                  <c:v>1.38</c:v>
                </c:pt>
                <c:pt idx="56">
                  <c:v>1.32</c:v>
                </c:pt>
                <c:pt idx="57">
                  <c:v>1.33</c:v>
                </c:pt>
                <c:pt idx="58">
                  <c:v>1.32</c:v>
                </c:pt>
                <c:pt idx="59">
                  <c:v>1.32</c:v>
                </c:pt>
                <c:pt idx="60">
                  <c:v>1.32</c:v>
                </c:pt>
                <c:pt idx="61">
                  <c:v>1.33</c:v>
                </c:pt>
                <c:pt idx="62">
                  <c:v>1.34</c:v>
                </c:pt>
                <c:pt idx="64">
                  <c:v>1.38</c:v>
                </c:pt>
                <c:pt idx="65">
                  <c:v>1.37</c:v>
                </c:pt>
                <c:pt idx="66">
                  <c:v>1.36</c:v>
                </c:pt>
                <c:pt idx="67">
                  <c:v>1.36</c:v>
                </c:pt>
                <c:pt idx="68">
                  <c:v>1.35</c:v>
                </c:pt>
                <c:pt idx="69">
                  <c:v>1.37</c:v>
                </c:pt>
                <c:pt idx="70">
                  <c:v>1.35</c:v>
                </c:pt>
                <c:pt idx="71">
                  <c:v>1.36</c:v>
                </c:pt>
                <c:pt idx="72">
                  <c:v>1.38</c:v>
                </c:pt>
                <c:pt idx="73">
                  <c:v>1.35</c:v>
                </c:pt>
                <c:pt idx="74">
                  <c:v>1.33</c:v>
                </c:pt>
                <c:pt idx="75">
                  <c:v>1.31</c:v>
                </c:pt>
                <c:pt idx="76">
                  <c:v>1.3</c:v>
                </c:pt>
                <c:pt idx="77">
                  <c:v>1.31</c:v>
                </c:pt>
                <c:pt idx="78">
                  <c:v>1.31</c:v>
                </c:pt>
                <c:pt idx="79">
                  <c:v>1.31</c:v>
                </c:pt>
                <c:pt idx="80">
                  <c:v>1.3</c:v>
                </c:pt>
                <c:pt idx="81">
                  <c:v>1.31</c:v>
                </c:pt>
                <c:pt idx="82">
                  <c:v>1.31</c:v>
                </c:pt>
                <c:pt idx="83">
                  <c:v>1.31</c:v>
                </c:pt>
                <c:pt idx="84">
                  <c:v>1.3</c:v>
                </c:pt>
                <c:pt idx="85">
                  <c:v>1.3</c:v>
                </c:pt>
                <c:pt idx="86">
                  <c:v>1.31</c:v>
                </c:pt>
                <c:pt idx="87">
                  <c:v>1.3</c:v>
                </c:pt>
                <c:pt idx="88">
                  <c:v>1.29</c:v>
                </c:pt>
                <c:pt idx="89">
                  <c:v>1.3</c:v>
                </c:pt>
                <c:pt idx="90">
                  <c:v>1.29</c:v>
                </c:pt>
                <c:pt idx="91">
                  <c:v>1.3</c:v>
                </c:pt>
                <c:pt idx="92">
                  <c:v>1.34</c:v>
                </c:pt>
                <c:pt idx="93">
                  <c:v>1.33</c:v>
                </c:pt>
                <c:pt idx="94">
                  <c:v>1.32</c:v>
                </c:pt>
                <c:pt idx="95">
                  <c:v>1.32</c:v>
                </c:pt>
                <c:pt idx="96">
                  <c:v>1.32</c:v>
                </c:pt>
                <c:pt idx="97">
                  <c:v>1.33</c:v>
                </c:pt>
                <c:pt idx="98">
                  <c:v>1.33</c:v>
                </c:pt>
                <c:pt idx="99">
                  <c:v>1.33</c:v>
                </c:pt>
                <c:pt idx="100">
                  <c:v>1.32</c:v>
                </c:pt>
                <c:pt idx="101">
                  <c:v>1.32</c:v>
                </c:pt>
                <c:pt idx="102">
                  <c:v>1.31</c:v>
                </c:pt>
                <c:pt idx="103">
                  <c:v>1.31</c:v>
                </c:pt>
                <c:pt idx="104">
                  <c:v>1.32</c:v>
                </c:pt>
                <c:pt idx="105">
                  <c:v>1.31</c:v>
                </c:pt>
                <c:pt idx="106">
                  <c:v>1.31</c:v>
                </c:pt>
                <c:pt idx="107">
                  <c:v>1.31</c:v>
                </c:pt>
                <c:pt idx="108">
                  <c:v>1.32</c:v>
                </c:pt>
                <c:pt idx="110">
                  <c:v>1.35</c:v>
                </c:pt>
                <c:pt idx="111">
                  <c:v>1.34</c:v>
                </c:pt>
                <c:pt idx="112">
                  <c:v>1.34</c:v>
                </c:pt>
                <c:pt idx="113">
                  <c:v>1.33</c:v>
                </c:pt>
                <c:pt idx="114">
                  <c:v>1.33</c:v>
                </c:pt>
                <c:pt idx="115">
                  <c:v>1.34</c:v>
                </c:pt>
                <c:pt idx="116">
                  <c:v>1.35</c:v>
                </c:pt>
                <c:pt idx="117">
                  <c:v>1.41</c:v>
                </c:pt>
                <c:pt idx="118">
                  <c:v>1.48</c:v>
                </c:pt>
                <c:pt idx="119">
                  <c:v>1.4</c:v>
                </c:pt>
                <c:pt idx="121">
                  <c:v>1.37</c:v>
                </c:pt>
                <c:pt idx="122">
                  <c:v>1.39</c:v>
                </c:pt>
                <c:pt idx="123">
                  <c:v>1.5</c:v>
                </c:pt>
                <c:pt idx="124">
                  <c:v>1.42</c:v>
                </c:pt>
                <c:pt idx="125">
                  <c:v>1.4</c:v>
                </c:pt>
                <c:pt idx="126">
                  <c:v>1.38</c:v>
                </c:pt>
                <c:pt idx="127">
                  <c:v>1.37</c:v>
                </c:pt>
                <c:pt idx="128">
                  <c:v>1.36</c:v>
                </c:pt>
                <c:pt idx="129">
                  <c:v>1.37</c:v>
                </c:pt>
                <c:pt idx="130">
                  <c:v>1.37</c:v>
                </c:pt>
                <c:pt idx="131">
                  <c:v>1.37</c:v>
                </c:pt>
                <c:pt idx="132">
                  <c:v>1.37</c:v>
                </c:pt>
                <c:pt idx="133">
                  <c:v>1.36</c:v>
                </c:pt>
                <c:pt idx="134">
                  <c:v>1.36</c:v>
                </c:pt>
                <c:pt idx="135">
                  <c:v>1.36</c:v>
                </c:pt>
                <c:pt idx="136">
                  <c:v>1.37</c:v>
                </c:pt>
                <c:pt idx="138">
                  <c:v>1.41</c:v>
                </c:pt>
                <c:pt idx="139">
                  <c:v>1.42</c:v>
                </c:pt>
                <c:pt idx="140">
                  <c:v>1.42</c:v>
                </c:pt>
                <c:pt idx="141">
                  <c:v>1.38</c:v>
                </c:pt>
                <c:pt idx="142">
                  <c:v>1.4</c:v>
                </c:pt>
                <c:pt idx="143">
                  <c:v>1.39</c:v>
                </c:pt>
                <c:pt idx="145">
                  <c:v>1.41</c:v>
                </c:pt>
                <c:pt idx="146">
                  <c:v>1.43</c:v>
                </c:pt>
                <c:pt idx="147">
                  <c:v>1.4</c:v>
                </c:pt>
                <c:pt idx="148">
                  <c:v>1.41</c:v>
                </c:pt>
                <c:pt idx="149">
                  <c:v>1.4</c:v>
                </c:pt>
                <c:pt idx="151">
                  <c:v>1.35</c:v>
                </c:pt>
                <c:pt idx="152">
                  <c:v>1.33</c:v>
                </c:pt>
                <c:pt idx="153">
                  <c:v>1.34</c:v>
                </c:pt>
                <c:pt idx="154">
                  <c:v>1.34</c:v>
                </c:pt>
                <c:pt idx="155">
                  <c:v>1.35</c:v>
                </c:pt>
                <c:pt idx="156">
                  <c:v>1.36</c:v>
                </c:pt>
                <c:pt idx="158">
                  <c:v>1.42</c:v>
                </c:pt>
                <c:pt idx="159">
                  <c:v>1.38</c:v>
                </c:pt>
                <c:pt idx="160">
                  <c:v>1.36</c:v>
                </c:pt>
                <c:pt idx="161">
                  <c:v>1.38</c:v>
                </c:pt>
                <c:pt idx="162">
                  <c:v>1.36</c:v>
                </c:pt>
                <c:pt idx="163">
                  <c:v>1.37</c:v>
                </c:pt>
                <c:pt idx="165">
                  <c:v>1.54</c:v>
                </c:pt>
                <c:pt idx="166">
                  <c:v>1.47</c:v>
                </c:pt>
                <c:pt idx="167">
                  <c:v>1.53</c:v>
                </c:pt>
                <c:pt idx="168">
                  <c:v>1.76</c:v>
                </c:pt>
                <c:pt idx="169">
                  <c:v>2.12</c:v>
                </c:pt>
                <c:pt idx="170">
                  <c:v>2.02</c:v>
                </c:pt>
                <c:pt idx="171">
                  <c:v>2.0499999999999998</c:v>
                </c:pt>
                <c:pt idx="174">
                  <c:v>1.8</c:v>
                </c:pt>
                <c:pt idx="175">
                  <c:v>1.9</c:v>
                </c:pt>
                <c:pt idx="176">
                  <c:v>1.84</c:v>
                </c:pt>
                <c:pt idx="177">
                  <c:v>1.86</c:v>
                </c:pt>
                <c:pt idx="178">
                  <c:v>1.78</c:v>
                </c:pt>
                <c:pt idx="180">
                  <c:v>1.69</c:v>
                </c:pt>
                <c:pt idx="181">
                  <c:v>1.76</c:v>
                </c:pt>
                <c:pt idx="182">
                  <c:v>1.88</c:v>
                </c:pt>
                <c:pt idx="183">
                  <c:v>1.86</c:v>
                </c:pt>
                <c:pt idx="184">
                  <c:v>1.75</c:v>
                </c:pt>
                <c:pt idx="185">
                  <c:v>1.69</c:v>
                </c:pt>
                <c:pt idx="186">
                  <c:v>1.61</c:v>
                </c:pt>
                <c:pt idx="187">
                  <c:v>1.64</c:v>
                </c:pt>
                <c:pt idx="188">
                  <c:v>1.6</c:v>
                </c:pt>
                <c:pt idx="190">
                  <c:v>1.5</c:v>
                </c:pt>
                <c:pt idx="196">
                  <c:v>1.52</c:v>
                </c:pt>
                <c:pt idx="197">
                  <c:v>1.5</c:v>
                </c:pt>
                <c:pt idx="198">
                  <c:v>1.5</c:v>
                </c:pt>
                <c:pt idx="199">
                  <c:v>1.56</c:v>
                </c:pt>
                <c:pt idx="200">
                  <c:v>1.57</c:v>
                </c:pt>
                <c:pt idx="201">
                  <c:v>1.57</c:v>
                </c:pt>
                <c:pt idx="202">
                  <c:v>1.55</c:v>
                </c:pt>
                <c:pt idx="203">
                  <c:v>1.6</c:v>
                </c:pt>
                <c:pt idx="204">
                  <c:v>1.59</c:v>
                </c:pt>
                <c:pt idx="205">
                  <c:v>1.92</c:v>
                </c:pt>
                <c:pt idx="206">
                  <c:v>1.77</c:v>
                </c:pt>
                <c:pt idx="207">
                  <c:v>1.76</c:v>
                </c:pt>
                <c:pt idx="208">
                  <c:v>1.66</c:v>
                </c:pt>
                <c:pt idx="210">
                  <c:v>1.6</c:v>
                </c:pt>
                <c:pt idx="211">
                  <c:v>1.58</c:v>
                </c:pt>
                <c:pt idx="212">
                  <c:v>1.59</c:v>
                </c:pt>
                <c:pt idx="213">
                  <c:v>1.58</c:v>
                </c:pt>
                <c:pt idx="214">
                  <c:v>1.59</c:v>
                </c:pt>
                <c:pt idx="215">
                  <c:v>1.56</c:v>
                </c:pt>
                <c:pt idx="216">
                  <c:v>1.57</c:v>
                </c:pt>
                <c:pt idx="217">
                  <c:v>1.58</c:v>
                </c:pt>
                <c:pt idx="218">
                  <c:v>1.6</c:v>
                </c:pt>
                <c:pt idx="219">
                  <c:v>1.64</c:v>
                </c:pt>
                <c:pt idx="220">
                  <c:v>1.7</c:v>
                </c:pt>
                <c:pt idx="222">
                  <c:v>2.14</c:v>
                </c:pt>
                <c:pt idx="223">
                  <c:v>2.12</c:v>
                </c:pt>
                <c:pt idx="224">
                  <c:v>1.94</c:v>
                </c:pt>
                <c:pt idx="229">
                  <c:v>1.82</c:v>
                </c:pt>
                <c:pt idx="230">
                  <c:v>1.79</c:v>
                </c:pt>
                <c:pt idx="231">
                  <c:v>1.67</c:v>
                </c:pt>
                <c:pt idx="233">
                  <c:v>1.85</c:v>
                </c:pt>
                <c:pt idx="234">
                  <c:v>1.89</c:v>
                </c:pt>
                <c:pt idx="235">
                  <c:v>1.95</c:v>
                </c:pt>
                <c:pt idx="236">
                  <c:v>0.87</c:v>
                </c:pt>
                <c:pt idx="237">
                  <c:v>1.37</c:v>
                </c:pt>
                <c:pt idx="238">
                  <c:v>1.77</c:v>
                </c:pt>
                <c:pt idx="239">
                  <c:v>1.69</c:v>
                </c:pt>
                <c:pt idx="240">
                  <c:v>1.68</c:v>
                </c:pt>
                <c:pt idx="241">
                  <c:v>1.64</c:v>
                </c:pt>
                <c:pt idx="243">
                  <c:v>1.65</c:v>
                </c:pt>
                <c:pt idx="244">
                  <c:v>1.67</c:v>
                </c:pt>
                <c:pt idx="245">
                  <c:v>1.69</c:v>
                </c:pt>
                <c:pt idx="246">
                  <c:v>1.7</c:v>
                </c:pt>
                <c:pt idx="247">
                  <c:v>1.72</c:v>
                </c:pt>
                <c:pt idx="249">
                  <c:v>1.78</c:v>
                </c:pt>
                <c:pt idx="250">
                  <c:v>1.81</c:v>
                </c:pt>
                <c:pt idx="251">
                  <c:v>1.81</c:v>
                </c:pt>
                <c:pt idx="252">
                  <c:v>1.82</c:v>
                </c:pt>
                <c:pt idx="253">
                  <c:v>1.88</c:v>
                </c:pt>
                <c:pt idx="254">
                  <c:v>1.85</c:v>
                </c:pt>
                <c:pt idx="255">
                  <c:v>1.84</c:v>
                </c:pt>
                <c:pt idx="256">
                  <c:v>1.8</c:v>
                </c:pt>
                <c:pt idx="257">
                  <c:v>1.77</c:v>
                </c:pt>
                <c:pt idx="258">
                  <c:v>1.74</c:v>
                </c:pt>
                <c:pt idx="259">
                  <c:v>1.74</c:v>
                </c:pt>
                <c:pt idx="260">
                  <c:v>1.76</c:v>
                </c:pt>
                <c:pt idx="261">
                  <c:v>1.86</c:v>
                </c:pt>
                <c:pt idx="262">
                  <c:v>1.85</c:v>
                </c:pt>
                <c:pt idx="263">
                  <c:v>1.84</c:v>
                </c:pt>
                <c:pt idx="264">
                  <c:v>1.92</c:v>
                </c:pt>
                <c:pt idx="265">
                  <c:v>1.97</c:v>
                </c:pt>
                <c:pt idx="266">
                  <c:v>2</c:v>
                </c:pt>
                <c:pt idx="267">
                  <c:v>2.0699999999999998</c:v>
                </c:pt>
                <c:pt idx="268">
                  <c:v>2.06</c:v>
                </c:pt>
                <c:pt idx="269">
                  <c:v>2.04</c:v>
                </c:pt>
                <c:pt idx="270">
                  <c:v>2.02</c:v>
                </c:pt>
                <c:pt idx="273">
                  <c:v>2.17</c:v>
                </c:pt>
                <c:pt idx="274">
                  <c:v>2.14</c:v>
                </c:pt>
                <c:pt idx="275">
                  <c:v>2.2000000000000002</c:v>
                </c:pt>
                <c:pt idx="276">
                  <c:v>2.14</c:v>
                </c:pt>
                <c:pt idx="277">
                  <c:v>2.36</c:v>
                </c:pt>
                <c:pt idx="278">
                  <c:v>2.44</c:v>
                </c:pt>
                <c:pt idx="279">
                  <c:v>2.5499999999999998</c:v>
                </c:pt>
                <c:pt idx="280">
                  <c:v>2.6</c:v>
                </c:pt>
                <c:pt idx="281">
                  <c:v>2.62</c:v>
                </c:pt>
                <c:pt idx="282">
                  <c:v>2.59</c:v>
                </c:pt>
                <c:pt idx="284">
                  <c:v>2.5499999999999998</c:v>
                </c:pt>
                <c:pt idx="286">
                  <c:v>2.76</c:v>
                </c:pt>
                <c:pt idx="287">
                  <c:v>2.7</c:v>
                </c:pt>
                <c:pt idx="288">
                  <c:v>2.58</c:v>
                </c:pt>
                <c:pt idx="289">
                  <c:v>2.54</c:v>
                </c:pt>
                <c:pt idx="290">
                  <c:v>2.44</c:v>
                </c:pt>
                <c:pt idx="292">
                  <c:v>2.39</c:v>
                </c:pt>
                <c:pt idx="293">
                  <c:v>2.4</c:v>
                </c:pt>
                <c:pt idx="294">
                  <c:v>2.42</c:v>
                </c:pt>
                <c:pt idx="296">
                  <c:v>2.38</c:v>
                </c:pt>
                <c:pt idx="297">
                  <c:v>2.34</c:v>
                </c:pt>
                <c:pt idx="298">
                  <c:v>2.36</c:v>
                </c:pt>
                <c:pt idx="299">
                  <c:v>2.37</c:v>
                </c:pt>
                <c:pt idx="300">
                  <c:v>2.4500000000000002</c:v>
                </c:pt>
                <c:pt idx="301">
                  <c:v>2.41</c:v>
                </c:pt>
                <c:pt idx="302">
                  <c:v>2.4</c:v>
                </c:pt>
                <c:pt idx="303">
                  <c:v>2.46</c:v>
                </c:pt>
                <c:pt idx="304">
                  <c:v>2.48</c:v>
                </c:pt>
                <c:pt idx="305">
                  <c:v>2.5499999999999998</c:v>
                </c:pt>
                <c:pt idx="306">
                  <c:v>2.59</c:v>
                </c:pt>
                <c:pt idx="307">
                  <c:v>2.65</c:v>
                </c:pt>
                <c:pt idx="308">
                  <c:v>2.68</c:v>
                </c:pt>
                <c:pt idx="309">
                  <c:v>2.63</c:v>
                </c:pt>
                <c:pt idx="310">
                  <c:v>2.57</c:v>
                </c:pt>
                <c:pt idx="311">
                  <c:v>2.67</c:v>
                </c:pt>
                <c:pt idx="312">
                  <c:v>2.58</c:v>
                </c:pt>
                <c:pt idx="313">
                  <c:v>2.64</c:v>
                </c:pt>
                <c:pt idx="314">
                  <c:v>2.67</c:v>
                </c:pt>
                <c:pt idx="315">
                  <c:v>2.69</c:v>
                </c:pt>
                <c:pt idx="316">
                  <c:v>2.68</c:v>
                </c:pt>
                <c:pt idx="317">
                  <c:v>2.56</c:v>
                </c:pt>
                <c:pt idx="318">
                  <c:v>2.6</c:v>
                </c:pt>
                <c:pt idx="319">
                  <c:v>2.72</c:v>
                </c:pt>
                <c:pt idx="321">
                  <c:v>2.5099999999999998</c:v>
                </c:pt>
                <c:pt idx="322">
                  <c:v>2.46</c:v>
                </c:pt>
                <c:pt idx="323">
                  <c:v>2.44</c:v>
                </c:pt>
                <c:pt idx="324">
                  <c:v>2.52</c:v>
                </c:pt>
                <c:pt idx="325">
                  <c:v>2.59</c:v>
                </c:pt>
                <c:pt idx="326">
                  <c:v>2.54</c:v>
                </c:pt>
                <c:pt idx="327">
                  <c:v>2.4900000000000002</c:v>
                </c:pt>
                <c:pt idx="330">
                  <c:v>2.4500000000000002</c:v>
                </c:pt>
                <c:pt idx="331">
                  <c:v>2.4</c:v>
                </c:pt>
                <c:pt idx="332">
                  <c:v>2.38</c:v>
                </c:pt>
                <c:pt idx="333">
                  <c:v>2.5499999999999998</c:v>
                </c:pt>
                <c:pt idx="334">
                  <c:v>2.6</c:v>
                </c:pt>
                <c:pt idx="335">
                  <c:v>2.54</c:v>
                </c:pt>
                <c:pt idx="337">
                  <c:v>2.39</c:v>
                </c:pt>
                <c:pt idx="338">
                  <c:v>2.38</c:v>
                </c:pt>
                <c:pt idx="339">
                  <c:v>2.2400000000000002</c:v>
                </c:pt>
                <c:pt idx="340">
                  <c:v>2.2999999999999998</c:v>
                </c:pt>
                <c:pt idx="341">
                  <c:v>2.23</c:v>
                </c:pt>
                <c:pt idx="342">
                  <c:v>2.27</c:v>
                </c:pt>
                <c:pt idx="345">
                  <c:v>2.2400000000000002</c:v>
                </c:pt>
                <c:pt idx="346">
                  <c:v>2.21</c:v>
                </c:pt>
                <c:pt idx="347">
                  <c:v>1.84</c:v>
                </c:pt>
                <c:pt idx="348">
                  <c:v>1.8</c:v>
                </c:pt>
                <c:pt idx="349">
                  <c:v>1.77</c:v>
                </c:pt>
                <c:pt idx="350">
                  <c:v>1.74</c:v>
                </c:pt>
                <c:pt idx="351">
                  <c:v>1.74</c:v>
                </c:pt>
                <c:pt idx="352">
                  <c:v>1.76</c:v>
                </c:pt>
                <c:pt idx="353">
                  <c:v>1.86</c:v>
                </c:pt>
                <c:pt idx="354">
                  <c:v>2.2200000000000002</c:v>
                </c:pt>
                <c:pt idx="356">
                  <c:v>2.27</c:v>
                </c:pt>
                <c:pt idx="357">
                  <c:v>2.25</c:v>
                </c:pt>
                <c:pt idx="359">
                  <c:v>2.23</c:v>
                </c:pt>
                <c:pt idx="361">
                  <c:v>2.25</c:v>
                </c:pt>
                <c:pt idx="362">
                  <c:v>2.2200000000000002</c:v>
                </c:pt>
                <c:pt idx="363">
                  <c:v>2.1800000000000002</c:v>
                </c:pt>
                <c:pt idx="364">
                  <c:v>2.12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786496"/>
        <c:axId val="651765216"/>
      </c:barChart>
      <c:dateAx>
        <c:axId val="6517864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1765216"/>
        <c:crosses val="autoZero"/>
        <c:auto val="1"/>
        <c:lblOffset val="100"/>
        <c:baseTimeUnit val="days"/>
      </c:dateAx>
      <c:valAx>
        <c:axId val="65176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178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'P. de los Indios'!$G$4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'P. de los Indios'!$F$5:$F$369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'P. de los Indios'!$G$5:$G$369</c:f>
              <c:numCache>
                <c:formatCode>General</c:formatCode>
                <c:ptCount val="365"/>
                <c:pt idx="3">
                  <c:v>1.5</c:v>
                </c:pt>
                <c:pt idx="5">
                  <c:v>1.49</c:v>
                </c:pt>
                <c:pt idx="6">
                  <c:v>1.49</c:v>
                </c:pt>
                <c:pt idx="7">
                  <c:v>1.48</c:v>
                </c:pt>
                <c:pt idx="8">
                  <c:v>1.46</c:v>
                </c:pt>
                <c:pt idx="9">
                  <c:v>1.45</c:v>
                </c:pt>
                <c:pt idx="11">
                  <c:v>1.43</c:v>
                </c:pt>
                <c:pt idx="12">
                  <c:v>1.45</c:v>
                </c:pt>
                <c:pt idx="13">
                  <c:v>1.49</c:v>
                </c:pt>
                <c:pt idx="14">
                  <c:v>1.45</c:v>
                </c:pt>
                <c:pt idx="15">
                  <c:v>1.42</c:v>
                </c:pt>
                <c:pt idx="16">
                  <c:v>1.41</c:v>
                </c:pt>
                <c:pt idx="17">
                  <c:v>1.4</c:v>
                </c:pt>
                <c:pt idx="18">
                  <c:v>1.39</c:v>
                </c:pt>
                <c:pt idx="19">
                  <c:v>1.39</c:v>
                </c:pt>
                <c:pt idx="20">
                  <c:v>1.38</c:v>
                </c:pt>
                <c:pt idx="21">
                  <c:v>1.38</c:v>
                </c:pt>
                <c:pt idx="23">
                  <c:v>1.37</c:v>
                </c:pt>
                <c:pt idx="24">
                  <c:v>1.35</c:v>
                </c:pt>
                <c:pt idx="25">
                  <c:v>1.35</c:v>
                </c:pt>
                <c:pt idx="26">
                  <c:v>1.36</c:v>
                </c:pt>
                <c:pt idx="27">
                  <c:v>1.35</c:v>
                </c:pt>
                <c:pt idx="28">
                  <c:v>1.35</c:v>
                </c:pt>
                <c:pt idx="29">
                  <c:v>1.35</c:v>
                </c:pt>
                <c:pt idx="30">
                  <c:v>1.37</c:v>
                </c:pt>
                <c:pt idx="31">
                  <c:v>1.36</c:v>
                </c:pt>
                <c:pt idx="32">
                  <c:v>1.35</c:v>
                </c:pt>
                <c:pt idx="33">
                  <c:v>1.35</c:v>
                </c:pt>
                <c:pt idx="34">
                  <c:v>1.34</c:v>
                </c:pt>
                <c:pt idx="35">
                  <c:v>1.34</c:v>
                </c:pt>
                <c:pt idx="36">
                  <c:v>1.34</c:v>
                </c:pt>
                <c:pt idx="37">
                  <c:v>1.34</c:v>
                </c:pt>
                <c:pt idx="38">
                  <c:v>1.35</c:v>
                </c:pt>
                <c:pt idx="39">
                  <c:v>1.34</c:v>
                </c:pt>
                <c:pt idx="40">
                  <c:v>1.33</c:v>
                </c:pt>
                <c:pt idx="41">
                  <c:v>1.33</c:v>
                </c:pt>
                <c:pt idx="42">
                  <c:v>1.33</c:v>
                </c:pt>
                <c:pt idx="43">
                  <c:v>1.35</c:v>
                </c:pt>
                <c:pt idx="44">
                  <c:v>1.35</c:v>
                </c:pt>
                <c:pt idx="45">
                  <c:v>1.35</c:v>
                </c:pt>
                <c:pt idx="46">
                  <c:v>1.35</c:v>
                </c:pt>
                <c:pt idx="47">
                  <c:v>1.39</c:v>
                </c:pt>
                <c:pt idx="48">
                  <c:v>1.46</c:v>
                </c:pt>
                <c:pt idx="49">
                  <c:v>1.4</c:v>
                </c:pt>
                <c:pt idx="50">
                  <c:v>0.36</c:v>
                </c:pt>
                <c:pt idx="51">
                  <c:v>1.38</c:v>
                </c:pt>
                <c:pt idx="52">
                  <c:v>1.37</c:v>
                </c:pt>
                <c:pt idx="53">
                  <c:v>1.35</c:v>
                </c:pt>
                <c:pt idx="54">
                  <c:v>1.33</c:v>
                </c:pt>
                <c:pt idx="55">
                  <c:v>1.33</c:v>
                </c:pt>
                <c:pt idx="56">
                  <c:v>1.32</c:v>
                </c:pt>
                <c:pt idx="57">
                  <c:v>1.31</c:v>
                </c:pt>
                <c:pt idx="58">
                  <c:v>1.31</c:v>
                </c:pt>
                <c:pt idx="59">
                  <c:v>1.31</c:v>
                </c:pt>
                <c:pt idx="60">
                  <c:v>1.33</c:v>
                </c:pt>
                <c:pt idx="61">
                  <c:v>1.32</c:v>
                </c:pt>
                <c:pt idx="62">
                  <c:v>1.32</c:v>
                </c:pt>
                <c:pt idx="63">
                  <c:v>1.37</c:v>
                </c:pt>
                <c:pt idx="64">
                  <c:v>1.37</c:v>
                </c:pt>
                <c:pt idx="65">
                  <c:v>1.34</c:v>
                </c:pt>
                <c:pt idx="66">
                  <c:v>1.32</c:v>
                </c:pt>
                <c:pt idx="67">
                  <c:v>1.31</c:v>
                </c:pt>
                <c:pt idx="68">
                  <c:v>1.31</c:v>
                </c:pt>
                <c:pt idx="69">
                  <c:v>1.3</c:v>
                </c:pt>
                <c:pt idx="70">
                  <c:v>1.3</c:v>
                </c:pt>
                <c:pt idx="71">
                  <c:v>1.31</c:v>
                </c:pt>
                <c:pt idx="72">
                  <c:v>1.31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1.3</c:v>
                </c:pt>
                <c:pt idx="79">
                  <c:v>1.3</c:v>
                </c:pt>
                <c:pt idx="80">
                  <c:v>1.31</c:v>
                </c:pt>
                <c:pt idx="81">
                  <c:v>1.3</c:v>
                </c:pt>
                <c:pt idx="82">
                  <c:v>1.31</c:v>
                </c:pt>
                <c:pt idx="83">
                  <c:v>1.3</c:v>
                </c:pt>
                <c:pt idx="84">
                  <c:v>1.33</c:v>
                </c:pt>
                <c:pt idx="85">
                  <c:v>1.33</c:v>
                </c:pt>
                <c:pt idx="86">
                  <c:v>1.32</c:v>
                </c:pt>
                <c:pt idx="87">
                  <c:v>1.32</c:v>
                </c:pt>
                <c:pt idx="88">
                  <c:v>1.31</c:v>
                </c:pt>
                <c:pt idx="89">
                  <c:v>1.3</c:v>
                </c:pt>
                <c:pt idx="90">
                  <c:v>1.3</c:v>
                </c:pt>
                <c:pt idx="91">
                  <c:v>1.31</c:v>
                </c:pt>
                <c:pt idx="92">
                  <c:v>1.32</c:v>
                </c:pt>
                <c:pt idx="93">
                  <c:v>1.32</c:v>
                </c:pt>
                <c:pt idx="94">
                  <c:v>1.33</c:v>
                </c:pt>
                <c:pt idx="96">
                  <c:v>1.31</c:v>
                </c:pt>
                <c:pt idx="97">
                  <c:v>1.3</c:v>
                </c:pt>
                <c:pt idx="98">
                  <c:v>1.3</c:v>
                </c:pt>
                <c:pt idx="99">
                  <c:v>1.32</c:v>
                </c:pt>
                <c:pt idx="100">
                  <c:v>1.3</c:v>
                </c:pt>
                <c:pt idx="101">
                  <c:v>1.3</c:v>
                </c:pt>
                <c:pt idx="102">
                  <c:v>1.32</c:v>
                </c:pt>
                <c:pt idx="103">
                  <c:v>1.33</c:v>
                </c:pt>
                <c:pt idx="104">
                  <c:v>1.32</c:v>
                </c:pt>
                <c:pt idx="105">
                  <c:v>1.3</c:v>
                </c:pt>
                <c:pt idx="106">
                  <c:v>1.31</c:v>
                </c:pt>
                <c:pt idx="107">
                  <c:v>1.3</c:v>
                </c:pt>
                <c:pt idx="108">
                  <c:v>1.3</c:v>
                </c:pt>
                <c:pt idx="109">
                  <c:v>1.29</c:v>
                </c:pt>
                <c:pt idx="110">
                  <c:v>1.28</c:v>
                </c:pt>
                <c:pt idx="111">
                  <c:v>1.3</c:v>
                </c:pt>
                <c:pt idx="112">
                  <c:v>1.33</c:v>
                </c:pt>
                <c:pt idx="113">
                  <c:v>1.34</c:v>
                </c:pt>
                <c:pt idx="114">
                  <c:v>1.33</c:v>
                </c:pt>
                <c:pt idx="115">
                  <c:v>1.33</c:v>
                </c:pt>
                <c:pt idx="117">
                  <c:v>1.32</c:v>
                </c:pt>
                <c:pt idx="118">
                  <c:v>1.37</c:v>
                </c:pt>
                <c:pt idx="119">
                  <c:v>1.42</c:v>
                </c:pt>
                <c:pt idx="120">
                  <c:v>1.44</c:v>
                </c:pt>
                <c:pt idx="121">
                  <c:v>1.42</c:v>
                </c:pt>
                <c:pt idx="122">
                  <c:v>1.38</c:v>
                </c:pt>
                <c:pt idx="123">
                  <c:v>1.58</c:v>
                </c:pt>
                <c:pt idx="124">
                  <c:v>1.55</c:v>
                </c:pt>
                <c:pt idx="125">
                  <c:v>1.54</c:v>
                </c:pt>
                <c:pt idx="126">
                  <c:v>1.47</c:v>
                </c:pt>
                <c:pt idx="127">
                  <c:v>1.43</c:v>
                </c:pt>
                <c:pt idx="128">
                  <c:v>1.4</c:v>
                </c:pt>
                <c:pt idx="129">
                  <c:v>1.38</c:v>
                </c:pt>
                <c:pt idx="130">
                  <c:v>1.39</c:v>
                </c:pt>
                <c:pt idx="131">
                  <c:v>1.38</c:v>
                </c:pt>
                <c:pt idx="132">
                  <c:v>1.38</c:v>
                </c:pt>
                <c:pt idx="133">
                  <c:v>1.37</c:v>
                </c:pt>
                <c:pt idx="134">
                  <c:v>1.37</c:v>
                </c:pt>
                <c:pt idx="135">
                  <c:v>1.35</c:v>
                </c:pt>
                <c:pt idx="136">
                  <c:v>1.36</c:v>
                </c:pt>
                <c:pt idx="137">
                  <c:v>1.35</c:v>
                </c:pt>
                <c:pt idx="138">
                  <c:v>1.44</c:v>
                </c:pt>
                <c:pt idx="139">
                  <c:v>1.48</c:v>
                </c:pt>
                <c:pt idx="140">
                  <c:v>1.47</c:v>
                </c:pt>
                <c:pt idx="141">
                  <c:v>1.45</c:v>
                </c:pt>
                <c:pt idx="142">
                  <c:v>1.42</c:v>
                </c:pt>
                <c:pt idx="143">
                  <c:v>1.42</c:v>
                </c:pt>
                <c:pt idx="144">
                  <c:v>1.41</c:v>
                </c:pt>
                <c:pt idx="145">
                  <c:v>1.42</c:v>
                </c:pt>
                <c:pt idx="146">
                  <c:v>1.45</c:v>
                </c:pt>
                <c:pt idx="147">
                  <c:v>1.46</c:v>
                </c:pt>
                <c:pt idx="148">
                  <c:v>1.46</c:v>
                </c:pt>
                <c:pt idx="149">
                  <c:v>1.46</c:v>
                </c:pt>
                <c:pt idx="150">
                  <c:v>1.44</c:v>
                </c:pt>
                <c:pt idx="151">
                  <c:v>1.44</c:v>
                </c:pt>
                <c:pt idx="152">
                  <c:v>1.42</c:v>
                </c:pt>
                <c:pt idx="153">
                  <c:v>1.41</c:v>
                </c:pt>
                <c:pt idx="154">
                  <c:v>1.4</c:v>
                </c:pt>
                <c:pt idx="155">
                  <c:v>1.39</c:v>
                </c:pt>
                <c:pt idx="156">
                  <c:v>1.39</c:v>
                </c:pt>
                <c:pt idx="157">
                  <c:v>1.42</c:v>
                </c:pt>
                <c:pt idx="158">
                  <c:v>1.44</c:v>
                </c:pt>
                <c:pt idx="159">
                  <c:v>1.43</c:v>
                </c:pt>
                <c:pt idx="160">
                  <c:v>1.43</c:v>
                </c:pt>
                <c:pt idx="161">
                  <c:v>1.42</c:v>
                </c:pt>
                <c:pt idx="162">
                  <c:v>1.41</c:v>
                </c:pt>
                <c:pt idx="163">
                  <c:v>1.4</c:v>
                </c:pt>
                <c:pt idx="165">
                  <c:v>1.4</c:v>
                </c:pt>
                <c:pt idx="166">
                  <c:v>1.46</c:v>
                </c:pt>
                <c:pt idx="167">
                  <c:v>1.5</c:v>
                </c:pt>
                <c:pt idx="168">
                  <c:v>1.42</c:v>
                </c:pt>
                <c:pt idx="169">
                  <c:v>1.64</c:v>
                </c:pt>
                <c:pt idx="170">
                  <c:v>2.1800000000000002</c:v>
                </c:pt>
                <c:pt idx="171">
                  <c:v>2.1</c:v>
                </c:pt>
                <c:pt idx="173">
                  <c:v>1.97</c:v>
                </c:pt>
                <c:pt idx="174">
                  <c:v>1.79</c:v>
                </c:pt>
                <c:pt idx="175">
                  <c:v>1.76</c:v>
                </c:pt>
                <c:pt idx="176">
                  <c:v>1.68</c:v>
                </c:pt>
                <c:pt idx="177">
                  <c:v>1.66</c:v>
                </c:pt>
                <c:pt idx="178">
                  <c:v>1.9</c:v>
                </c:pt>
                <c:pt idx="179">
                  <c:v>2.25</c:v>
                </c:pt>
                <c:pt idx="180">
                  <c:v>2.1</c:v>
                </c:pt>
                <c:pt idx="181">
                  <c:v>1.97</c:v>
                </c:pt>
                <c:pt idx="182">
                  <c:v>2</c:v>
                </c:pt>
                <c:pt idx="183">
                  <c:v>2.1</c:v>
                </c:pt>
                <c:pt idx="184">
                  <c:v>2.04</c:v>
                </c:pt>
                <c:pt idx="185">
                  <c:v>1.93</c:v>
                </c:pt>
                <c:pt idx="186">
                  <c:v>1.85</c:v>
                </c:pt>
                <c:pt idx="187">
                  <c:v>1.8</c:v>
                </c:pt>
                <c:pt idx="188">
                  <c:v>1.76</c:v>
                </c:pt>
                <c:pt idx="189">
                  <c:v>1.51</c:v>
                </c:pt>
                <c:pt idx="190">
                  <c:v>1.72</c:v>
                </c:pt>
                <c:pt idx="196">
                  <c:v>1.64</c:v>
                </c:pt>
                <c:pt idx="197">
                  <c:v>1.63</c:v>
                </c:pt>
                <c:pt idx="198">
                  <c:v>1.62</c:v>
                </c:pt>
                <c:pt idx="199">
                  <c:v>1.6</c:v>
                </c:pt>
                <c:pt idx="200">
                  <c:v>1.6</c:v>
                </c:pt>
                <c:pt idx="201">
                  <c:v>1.51</c:v>
                </c:pt>
                <c:pt idx="202">
                  <c:v>1.61</c:v>
                </c:pt>
                <c:pt idx="203">
                  <c:v>1.62</c:v>
                </c:pt>
                <c:pt idx="204">
                  <c:v>1.64</c:v>
                </c:pt>
                <c:pt idx="205">
                  <c:v>0.64</c:v>
                </c:pt>
                <c:pt idx="206">
                  <c:v>1.96</c:v>
                </c:pt>
                <c:pt idx="207">
                  <c:v>1.94</c:v>
                </c:pt>
                <c:pt idx="208">
                  <c:v>1.9</c:v>
                </c:pt>
                <c:pt idx="209">
                  <c:v>1.76</c:v>
                </c:pt>
                <c:pt idx="210">
                  <c:v>1.7</c:v>
                </c:pt>
                <c:pt idx="211">
                  <c:v>1.66</c:v>
                </c:pt>
                <c:pt idx="212">
                  <c:v>1.65</c:v>
                </c:pt>
                <c:pt idx="213">
                  <c:v>1.66</c:v>
                </c:pt>
                <c:pt idx="214">
                  <c:v>1.64</c:v>
                </c:pt>
                <c:pt idx="215">
                  <c:v>1.63</c:v>
                </c:pt>
                <c:pt idx="216">
                  <c:v>1.63</c:v>
                </c:pt>
                <c:pt idx="217">
                  <c:v>1.61</c:v>
                </c:pt>
                <c:pt idx="218">
                  <c:v>1.64</c:v>
                </c:pt>
                <c:pt idx="219">
                  <c:v>1.63</c:v>
                </c:pt>
                <c:pt idx="220">
                  <c:v>1.64</c:v>
                </c:pt>
                <c:pt idx="221">
                  <c:v>1.71</c:v>
                </c:pt>
                <c:pt idx="222">
                  <c:v>2.75</c:v>
                </c:pt>
                <c:pt idx="223">
                  <c:v>2.2999999999999998</c:v>
                </c:pt>
                <c:pt idx="224">
                  <c:v>2.1</c:v>
                </c:pt>
                <c:pt idx="225">
                  <c:v>2.0099999999999998</c:v>
                </c:pt>
                <c:pt idx="226">
                  <c:v>2.1</c:v>
                </c:pt>
                <c:pt idx="227">
                  <c:v>2.2999999999999998</c:v>
                </c:pt>
                <c:pt idx="228">
                  <c:v>2.6</c:v>
                </c:pt>
                <c:pt idx="229">
                  <c:v>1.1499999999999999</c:v>
                </c:pt>
                <c:pt idx="230">
                  <c:v>2.04</c:v>
                </c:pt>
                <c:pt idx="231">
                  <c:v>2.02</c:v>
                </c:pt>
                <c:pt idx="232">
                  <c:v>2</c:v>
                </c:pt>
                <c:pt idx="233">
                  <c:v>1.95</c:v>
                </c:pt>
                <c:pt idx="234">
                  <c:v>1.94</c:v>
                </c:pt>
                <c:pt idx="235">
                  <c:v>1.95</c:v>
                </c:pt>
                <c:pt idx="236">
                  <c:v>2.02</c:v>
                </c:pt>
                <c:pt idx="237">
                  <c:v>1.98</c:v>
                </c:pt>
                <c:pt idx="238">
                  <c:v>1.92</c:v>
                </c:pt>
                <c:pt idx="239">
                  <c:v>1.88</c:v>
                </c:pt>
                <c:pt idx="240">
                  <c:v>1.84</c:v>
                </c:pt>
                <c:pt idx="241">
                  <c:v>1.81</c:v>
                </c:pt>
                <c:pt idx="243">
                  <c:v>1.78</c:v>
                </c:pt>
                <c:pt idx="244">
                  <c:v>1.77</c:v>
                </c:pt>
                <c:pt idx="245">
                  <c:v>1.76</c:v>
                </c:pt>
                <c:pt idx="246">
                  <c:v>1.76</c:v>
                </c:pt>
                <c:pt idx="247">
                  <c:v>1.78</c:v>
                </c:pt>
                <c:pt idx="248">
                  <c:v>1.79</c:v>
                </c:pt>
                <c:pt idx="249">
                  <c:v>1.82</c:v>
                </c:pt>
                <c:pt idx="250">
                  <c:v>1.86</c:v>
                </c:pt>
                <c:pt idx="251">
                  <c:v>1.87</c:v>
                </c:pt>
                <c:pt idx="252">
                  <c:v>1.88</c:v>
                </c:pt>
                <c:pt idx="253">
                  <c:v>1.88</c:v>
                </c:pt>
                <c:pt idx="254">
                  <c:v>1.88</c:v>
                </c:pt>
                <c:pt idx="255">
                  <c:v>1.91</c:v>
                </c:pt>
                <c:pt idx="256">
                  <c:v>1.88</c:v>
                </c:pt>
                <c:pt idx="257">
                  <c:v>1.87</c:v>
                </c:pt>
                <c:pt idx="258">
                  <c:v>1.8</c:v>
                </c:pt>
                <c:pt idx="259">
                  <c:v>1.8</c:v>
                </c:pt>
                <c:pt idx="260">
                  <c:v>1.79</c:v>
                </c:pt>
                <c:pt idx="261">
                  <c:v>1.8</c:v>
                </c:pt>
                <c:pt idx="262">
                  <c:v>1.87</c:v>
                </c:pt>
                <c:pt idx="263">
                  <c:v>1.9</c:v>
                </c:pt>
                <c:pt idx="264">
                  <c:v>1.96</c:v>
                </c:pt>
                <c:pt idx="265">
                  <c:v>1.99</c:v>
                </c:pt>
                <c:pt idx="266">
                  <c:v>2.0299999999999998</c:v>
                </c:pt>
                <c:pt idx="267">
                  <c:v>2.09</c:v>
                </c:pt>
                <c:pt idx="268">
                  <c:v>2</c:v>
                </c:pt>
                <c:pt idx="269">
                  <c:v>2.17</c:v>
                </c:pt>
                <c:pt idx="270">
                  <c:v>2.04</c:v>
                </c:pt>
                <c:pt idx="271">
                  <c:v>2.1</c:v>
                </c:pt>
                <c:pt idx="274">
                  <c:v>2.2000000000000002</c:v>
                </c:pt>
                <c:pt idx="275">
                  <c:v>2.2400000000000002</c:v>
                </c:pt>
                <c:pt idx="276">
                  <c:v>2.38</c:v>
                </c:pt>
                <c:pt idx="277">
                  <c:v>2.4500000000000002</c:v>
                </c:pt>
                <c:pt idx="278">
                  <c:v>2.6</c:v>
                </c:pt>
                <c:pt idx="279">
                  <c:v>2.73</c:v>
                </c:pt>
                <c:pt idx="280">
                  <c:v>2.9</c:v>
                </c:pt>
                <c:pt idx="281">
                  <c:v>3.07</c:v>
                </c:pt>
                <c:pt idx="282">
                  <c:v>3.05</c:v>
                </c:pt>
                <c:pt idx="283">
                  <c:v>3.05</c:v>
                </c:pt>
                <c:pt idx="284">
                  <c:v>2.93</c:v>
                </c:pt>
                <c:pt idx="285">
                  <c:v>2.95</c:v>
                </c:pt>
                <c:pt idx="286">
                  <c:v>3.18</c:v>
                </c:pt>
                <c:pt idx="287">
                  <c:v>3.45</c:v>
                </c:pt>
                <c:pt idx="288">
                  <c:v>3.35</c:v>
                </c:pt>
                <c:pt idx="289">
                  <c:v>3.1</c:v>
                </c:pt>
                <c:pt idx="290">
                  <c:v>2.95</c:v>
                </c:pt>
                <c:pt idx="291">
                  <c:v>2.95</c:v>
                </c:pt>
                <c:pt idx="292">
                  <c:v>2.65</c:v>
                </c:pt>
                <c:pt idx="293">
                  <c:v>2.77</c:v>
                </c:pt>
                <c:pt idx="294">
                  <c:v>2.62</c:v>
                </c:pt>
                <c:pt idx="295">
                  <c:v>2.7</c:v>
                </c:pt>
                <c:pt idx="296">
                  <c:v>2.7</c:v>
                </c:pt>
                <c:pt idx="297">
                  <c:v>2.69</c:v>
                </c:pt>
                <c:pt idx="298">
                  <c:v>2.52</c:v>
                </c:pt>
                <c:pt idx="299">
                  <c:v>2.5499999999999998</c:v>
                </c:pt>
                <c:pt idx="300">
                  <c:v>2.6</c:v>
                </c:pt>
                <c:pt idx="301">
                  <c:v>2.7</c:v>
                </c:pt>
                <c:pt idx="302">
                  <c:v>2.68</c:v>
                </c:pt>
                <c:pt idx="303">
                  <c:v>2.8</c:v>
                </c:pt>
                <c:pt idx="304">
                  <c:v>2.82</c:v>
                </c:pt>
                <c:pt idx="305">
                  <c:v>2.97</c:v>
                </c:pt>
                <c:pt idx="306">
                  <c:v>2.95</c:v>
                </c:pt>
                <c:pt idx="307">
                  <c:v>3.03</c:v>
                </c:pt>
                <c:pt idx="308">
                  <c:v>3.2</c:v>
                </c:pt>
                <c:pt idx="309">
                  <c:v>3.1</c:v>
                </c:pt>
                <c:pt idx="310">
                  <c:v>3.05</c:v>
                </c:pt>
                <c:pt idx="311">
                  <c:v>2.98</c:v>
                </c:pt>
                <c:pt idx="312">
                  <c:v>2.95</c:v>
                </c:pt>
                <c:pt idx="313">
                  <c:v>2.97</c:v>
                </c:pt>
                <c:pt idx="314">
                  <c:v>3.05</c:v>
                </c:pt>
                <c:pt idx="316">
                  <c:v>3.18</c:v>
                </c:pt>
                <c:pt idx="317">
                  <c:v>3.25</c:v>
                </c:pt>
                <c:pt idx="318">
                  <c:v>3.1</c:v>
                </c:pt>
                <c:pt idx="319">
                  <c:v>3.1</c:v>
                </c:pt>
                <c:pt idx="322">
                  <c:v>2.8</c:v>
                </c:pt>
                <c:pt idx="323">
                  <c:v>2.68</c:v>
                </c:pt>
                <c:pt idx="324">
                  <c:v>2.9</c:v>
                </c:pt>
                <c:pt idx="325">
                  <c:v>3.02</c:v>
                </c:pt>
                <c:pt idx="326">
                  <c:v>2.91</c:v>
                </c:pt>
                <c:pt idx="327">
                  <c:v>2.93</c:v>
                </c:pt>
                <c:pt idx="330">
                  <c:v>2.65</c:v>
                </c:pt>
                <c:pt idx="331">
                  <c:v>2.65</c:v>
                </c:pt>
                <c:pt idx="332">
                  <c:v>2.62</c:v>
                </c:pt>
                <c:pt idx="333">
                  <c:v>2.9</c:v>
                </c:pt>
                <c:pt idx="335">
                  <c:v>2.9</c:v>
                </c:pt>
                <c:pt idx="336">
                  <c:v>2.83</c:v>
                </c:pt>
                <c:pt idx="337">
                  <c:v>2.74</c:v>
                </c:pt>
                <c:pt idx="338">
                  <c:v>2.5499999999999998</c:v>
                </c:pt>
                <c:pt idx="339">
                  <c:v>2.4300000000000002</c:v>
                </c:pt>
                <c:pt idx="340">
                  <c:v>2.4</c:v>
                </c:pt>
                <c:pt idx="341">
                  <c:v>2.39</c:v>
                </c:pt>
                <c:pt idx="342">
                  <c:v>2.41</c:v>
                </c:pt>
                <c:pt idx="343">
                  <c:v>2.4500000000000002</c:v>
                </c:pt>
                <c:pt idx="344">
                  <c:v>2.4700000000000002</c:v>
                </c:pt>
                <c:pt idx="345">
                  <c:v>2.44</c:v>
                </c:pt>
                <c:pt idx="346">
                  <c:v>2.4</c:v>
                </c:pt>
                <c:pt idx="347">
                  <c:v>1.91</c:v>
                </c:pt>
                <c:pt idx="348">
                  <c:v>1.88</c:v>
                </c:pt>
                <c:pt idx="349">
                  <c:v>1.87</c:v>
                </c:pt>
                <c:pt idx="350">
                  <c:v>1.8</c:v>
                </c:pt>
                <c:pt idx="351">
                  <c:v>1.8</c:v>
                </c:pt>
                <c:pt idx="352">
                  <c:v>1.79</c:v>
                </c:pt>
                <c:pt idx="353">
                  <c:v>1.8</c:v>
                </c:pt>
                <c:pt idx="354">
                  <c:v>2.2999999999999998</c:v>
                </c:pt>
                <c:pt idx="356">
                  <c:v>2.21</c:v>
                </c:pt>
                <c:pt idx="357">
                  <c:v>2.2200000000000002</c:v>
                </c:pt>
                <c:pt idx="358">
                  <c:v>2.2000000000000002</c:v>
                </c:pt>
                <c:pt idx="359">
                  <c:v>2.13</c:v>
                </c:pt>
                <c:pt idx="362">
                  <c:v>2.2000000000000002</c:v>
                </c:pt>
                <c:pt idx="363">
                  <c:v>2.08</c:v>
                </c:pt>
                <c:pt idx="364">
                  <c:v>2.0299999999999998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767456"/>
        <c:axId val="651781456"/>
      </c:barChart>
      <c:dateAx>
        <c:axId val="6517674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1781456"/>
        <c:crosses val="autoZero"/>
        <c:auto val="1"/>
        <c:lblOffset val="100"/>
        <c:baseTimeUnit val="days"/>
      </c:dateAx>
      <c:valAx>
        <c:axId val="65178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176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Neuquen!$G$4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Neuquen!$F$5:$F$369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Neuquen!$G$5:$G$369</c:f>
              <c:numCache>
                <c:formatCode>General</c:formatCode>
                <c:ptCount val="365"/>
                <c:pt idx="3">
                  <c:v>0.88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0.81</c:v>
                </c:pt>
                <c:pt idx="11">
                  <c:v>0.8</c:v>
                </c:pt>
                <c:pt idx="12">
                  <c:v>0.81</c:v>
                </c:pt>
                <c:pt idx="14">
                  <c:v>0.81</c:v>
                </c:pt>
                <c:pt idx="15">
                  <c:v>0.8</c:v>
                </c:pt>
                <c:pt idx="17">
                  <c:v>0.99</c:v>
                </c:pt>
                <c:pt idx="21">
                  <c:v>0.78</c:v>
                </c:pt>
                <c:pt idx="23">
                  <c:v>0.79</c:v>
                </c:pt>
                <c:pt idx="25">
                  <c:v>0.8</c:v>
                </c:pt>
                <c:pt idx="26">
                  <c:v>0.78</c:v>
                </c:pt>
                <c:pt idx="29">
                  <c:v>0.78</c:v>
                </c:pt>
                <c:pt idx="30">
                  <c:v>0.78</c:v>
                </c:pt>
                <c:pt idx="32">
                  <c:v>0.8</c:v>
                </c:pt>
                <c:pt idx="33">
                  <c:v>0.83</c:v>
                </c:pt>
                <c:pt idx="34">
                  <c:v>0.8</c:v>
                </c:pt>
                <c:pt idx="38">
                  <c:v>0.74</c:v>
                </c:pt>
                <c:pt idx="40">
                  <c:v>0.75</c:v>
                </c:pt>
                <c:pt idx="42">
                  <c:v>0.76</c:v>
                </c:pt>
                <c:pt idx="43">
                  <c:v>0.76</c:v>
                </c:pt>
                <c:pt idx="46">
                  <c:v>0.75</c:v>
                </c:pt>
                <c:pt idx="49">
                  <c:v>0.77</c:v>
                </c:pt>
                <c:pt idx="50">
                  <c:v>0.83</c:v>
                </c:pt>
                <c:pt idx="51">
                  <c:v>0.85</c:v>
                </c:pt>
                <c:pt idx="53">
                  <c:v>0.87</c:v>
                </c:pt>
                <c:pt idx="54">
                  <c:v>0.87</c:v>
                </c:pt>
                <c:pt idx="55">
                  <c:v>0.97</c:v>
                </c:pt>
                <c:pt idx="56">
                  <c:v>0.95</c:v>
                </c:pt>
                <c:pt idx="57">
                  <c:v>0.92</c:v>
                </c:pt>
                <c:pt idx="58">
                  <c:v>0.92</c:v>
                </c:pt>
                <c:pt idx="59">
                  <c:v>0.88</c:v>
                </c:pt>
                <c:pt idx="60">
                  <c:v>0.85</c:v>
                </c:pt>
                <c:pt idx="61">
                  <c:v>0.83</c:v>
                </c:pt>
                <c:pt idx="62">
                  <c:v>0.74</c:v>
                </c:pt>
                <c:pt idx="64">
                  <c:v>0.76</c:v>
                </c:pt>
                <c:pt idx="65">
                  <c:v>0.73</c:v>
                </c:pt>
                <c:pt idx="66">
                  <c:v>0.71</c:v>
                </c:pt>
                <c:pt idx="67">
                  <c:v>0.7</c:v>
                </c:pt>
                <c:pt idx="69">
                  <c:v>0.71</c:v>
                </c:pt>
                <c:pt idx="71">
                  <c:v>0.7</c:v>
                </c:pt>
                <c:pt idx="72">
                  <c:v>0.7</c:v>
                </c:pt>
                <c:pt idx="74">
                  <c:v>0.67</c:v>
                </c:pt>
                <c:pt idx="75">
                  <c:v>0.67</c:v>
                </c:pt>
                <c:pt idx="76">
                  <c:v>0.66</c:v>
                </c:pt>
                <c:pt idx="78">
                  <c:v>0.66</c:v>
                </c:pt>
                <c:pt idx="79">
                  <c:v>0.66</c:v>
                </c:pt>
                <c:pt idx="80">
                  <c:v>0.66</c:v>
                </c:pt>
                <c:pt idx="82">
                  <c:v>0.67</c:v>
                </c:pt>
                <c:pt idx="83">
                  <c:v>0.65</c:v>
                </c:pt>
                <c:pt idx="84">
                  <c:v>0.65</c:v>
                </c:pt>
                <c:pt idx="85">
                  <c:v>0.65</c:v>
                </c:pt>
                <c:pt idx="86">
                  <c:v>0.65</c:v>
                </c:pt>
                <c:pt idx="87">
                  <c:v>0.64</c:v>
                </c:pt>
                <c:pt idx="88">
                  <c:v>0.64</c:v>
                </c:pt>
                <c:pt idx="89">
                  <c:v>0.68</c:v>
                </c:pt>
                <c:pt idx="90">
                  <c:v>0.68</c:v>
                </c:pt>
                <c:pt idx="91">
                  <c:v>0.68</c:v>
                </c:pt>
                <c:pt idx="92">
                  <c:v>0.69</c:v>
                </c:pt>
                <c:pt idx="93">
                  <c:v>0.69</c:v>
                </c:pt>
                <c:pt idx="94">
                  <c:v>0.7</c:v>
                </c:pt>
                <c:pt idx="95">
                  <c:v>0.7</c:v>
                </c:pt>
                <c:pt idx="96">
                  <c:v>0.74</c:v>
                </c:pt>
                <c:pt idx="97">
                  <c:v>0.71</c:v>
                </c:pt>
                <c:pt idx="98">
                  <c:v>0.71</c:v>
                </c:pt>
                <c:pt idx="99">
                  <c:v>0.71</c:v>
                </c:pt>
                <c:pt idx="100">
                  <c:v>0.71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0.71</c:v>
                </c:pt>
                <c:pt idx="105">
                  <c:v>0.72</c:v>
                </c:pt>
                <c:pt idx="106">
                  <c:v>0.72</c:v>
                </c:pt>
                <c:pt idx="107">
                  <c:v>0.73</c:v>
                </c:pt>
                <c:pt idx="108">
                  <c:v>0.73</c:v>
                </c:pt>
                <c:pt idx="109">
                  <c:v>0.74</c:v>
                </c:pt>
                <c:pt idx="110">
                  <c:v>0.74</c:v>
                </c:pt>
                <c:pt idx="111">
                  <c:v>0.74</c:v>
                </c:pt>
                <c:pt idx="112">
                  <c:v>0.74</c:v>
                </c:pt>
                <c:pt idx="113">
                  <c:v>0.74</c:v>
                </c:pt>
                <c:pt idx="114">
                  <c:v>0.74</c:v>
                </c:pt>
                <c:pt idx="115">
                  <c:v>0.75</c:v>
                </c:pt>
                <c:pt idx="116">
                  <c:v>0.76</c:v>
                </c:pt>
                <c:pt idx="118">
                  <c:v>0.73</c:v>
                </c:pt>
                <c:pt idx="119">
                  <c:v>0.73</c:v>
                </c:pt>
                <c:pt idx="120">
                  <c:v>0.75</c:v>
                </c:pt>
                <c:pt idx="121">
                  <c:v>0.75</c:v>
                </c:pt>
                <c:pt idx="122">
                  <c:v>0.78</c:v>
                </c:pt>
                <c:pt idx="124">
                  <c:v>0.75</c:v>
                </c:pt>
                <c:pt idx="125">
                  <c:v>0.9</c:v>
                </c:pt>
                <c:pt idx="126">
                  <c:v>0.9</c:v>
                </c:pt>
                <c:pt idx="127">
                  <c:v>0.92</c:v>
                </c:pt>
                <c:pt idx="128">
                  <c:v>0.81</c:v>
                </c:pt>
                <c:pt idx="129">
                  <c:v>0.79</c:v>
                </c:pt>
                <c:pt idx="131">
                  <c:v>0.72</c:v>
                </c:pt>
                <c:pt idx="132">
                  <c:v>0.72</c:v>
                </c:pt>
                <c:pt idx="133">
                  <c:v>0.72</c:v>
                </c:pt>
                <c:pt idx="134">
                  <c:v>0.72</c:v>
                </c:pt>
                <c:pt idx="135">
                  <c:v>0.76</c:v>
                </c:pt>
                <c:pt idx="136">
                  <c:v>0.75</c:v>
                </c:pt>
                <c:pt idx="137">
                  <c:v>0.75</c:v>
                </c:pt>
                <c:pt idx="138">
                  <c:v>0.75</c:v>
                </c:pt>
                <c:pt idx="139">
                  <c:v>0.74</c:v>
                </c:pt>
                <c:pt idx="140">
                  <c:v>0.8</c:v>
                </c:pt>
                <c:pt idx="141">
                  <c:v>0.84</c:v>
                </c:pt>
                <c:pt idx="142">
                  <c:v>0.81</c:v>
                </c:pt>
                <c:pt idx="143">
                  <c:v>0.8</c:v>
                </c:pt>
                <c:pt idx="144">
                  <c:v>1.4</c:v>
                </c:pt>
                <c:pt idx="145">
                  <c:v>0.8</c:v>
                </c:pt>
                <c:pt idx="146">
                  <c:v>0.8</c:v>
                </c:pt>
                <c:pt idx="147">
                  <c:v>0.83</c:v>
                </c:pt>
                <c:pt idx="148">
                  <c:v>0.83</c:v>
                </c:pt>
                <c:pt idx="149">
                  <c:v>0.81</c:v>
                </c:pt>
                <c:pt idx="150">
                  <c:v>0.82</c:v>
                </c:pt>
                <c:pt idx="151">
                  <c:v>0.82</c:v>
                </c:pt>
                <c:pt idx="152">
                  <c:v>0.81</c:v>
                </c:pt>
                <c:pt idx="153">
                  <c:v>0.81</c:v>
                </c:pt>
                <c:pt idx="154">
                  <c:v>0.8</c:v>
                </c:pt>
                <c:pt idx="155">
                  <c:v>0.79</c:v>
                </c:pt>
                <c:pt idx="156">
                  <c:v>0.79</c:v>
                </c:pt>
                <c:pt idx="157">
                  <c:v>0.78</c:v>
                </c:pt>
                <c:pt idx="158">
                  <c:v>0.78</c:v>
                </c:pt>
                <c:pt idx="159">
                  <c:v>0.8</c:v>
                </c:pt>
                <c:pt idx="160">
                  <c:v>0.8</c:v>
                </c:pt>
                <c:pt idx="161">
                  <c:v>0.79</c:v>
                </c:pt>
                <c:pt idx="162">
                  <c:v>0.79</c:v>
                </c:pt>
                <c:pt idx="165">
                  <c:v>0.82</c:v>
                </c:pt>
                <c:pt idx="166">
                  <c:v>0.72</c:v>
                </c:pt>
                <c:pt idx="167">
                  <c:v>0.77</c:v>
                </c:pt>
                <c:pt idx="168">
                  <c:v>0.8</c:v>
                </c:pt>
                <c:pt idx="169">
                  <c:v>0.79</c:v>
                </c:pt>
                <c:pt idx="170">
                  <c:v>0.79</c:v>
                </c:pt>
                <c:pt idx="171">
                  <c:v>1.29</c:v>
                </c:pt>
                <c:pt idx="173">
                  <c:v>1.6</c:v>
                </c:pt>
                <c:pt idx="174">
                  <c:v>1.2</c:v>
                </c:pt>
                <c:pt idx="175">
                  <c:v>1.17</c:v>
                </c:pt>
                <c:pt idx="176">
                  <c:v>1.1499999999999999</c:v>
                </c:pt>
                <c:pt idx="177">
                  <c:v>1.05</c:v>
                </c:pt>
                <c:pt idx="178">
                  <c:v>1</c:v>
                </c:pt>
                <c:pt idx="179">
                  <c:v>0.98</c:v>
                </c:pt>
                <c:pt idx="183">
                  <c:v>1.28</c:v>
                </c:pt>
                <c:pt idx="184">
                  <c:v>1.36</c:v>
                </c:pt>
                <c:pt idx="185">
                  <c:v>1.33</c:v>
                </c:pt>
                <c:pt idx="186">
                  <c:v>1.28</c:v>
                </c:pt>
                <c:pt idx="187">
                  <c:v>1.1299999999999999</c:v>
                </c:pt>
                <c:pt idx="188">
                  <c:v>1.0900000000000001</c:v>
                </c:pt>
                <c:pt idx="189">
                  <c:v>1.74</c:v>
                </c:pt>
                <c:pt idx="190">
                  <c:v>1.04</c:v>
                </c:pt>
                <c:pt idx="196">
                  <c:v>0.98</c:v>
                </c:pt>
                <c:pt idx="197">
                  <c:v>0.98</c:v>
                </c:pt>
                <c:pt idx="198">
                  <c:v>0.97</c:v>
                </c:pt>
                <c:pt idx="199">
                  <c:v>0.96</c:v>
                </c:pt>
                <c:pt idx="200">
                  <c:v>0.94</c:v>
                </c:pt>
                <c:pt idx="201">
                  <c:v>0.93</c:v>
                </c:pt>
                <c:pt idx="202">
                  <c:v>0.91</c:v>
                </c:pt>
                <c:pt idx="203">
                  <c:v>0.94</c:v>
                </c:pt>
                <c:pt idx="204">
                  <c:v>0.94</c:v>
                </c:pt>
                <c:pt idx="205">
                  <c:v>0.99</c:v>
                </c:pt>
                <c:pt idx="206">
                  <c:v>0.95</c:v>
                </c:pt>
                <c:pt idx="207">
                  <c:v>1.1599999999999999</c:v>
                </c:pt>
                <c:pt idx="208">
                  <c:v>1.1000000000000001</c:v>
                </c:pt>
                <c:pt idx="209">
                  <c:v>1.07</c:v>
                </c:pt>
                <c:pt idx="210">
                  <c:v>1.03</c:v>
                </c:pt>
                <c:pt idx="211">
                  <c:v>1.03</c:v>
                </c:pt>
                <c:pt idx="212">
                  <c:v>1</c:v>
                </c:pt>
                <c:pt idx="213">
                  <c:v>0.98</c:v>
                </c:pt>
                <c:pt idx="214">
                  <c:v>0.97</c:v>
                </c:pt>
                <c:pt idx="215">
                  <c:v>0.96</c:v>
                </c:pt>
                <c:pt idx="216">
                  <c:v>0.96</c:v>
                </c:pt>
                <c:pt idx="217">
                  <c:v>0.95</c:v>
                </c:pt>
                <c:pt idx="218">
                  <c:v>0.94</c:v>
                </c:pt>
                <c:pt idx="219">
                  <c:v>0.93</c:v>
                </c:pt>
                <c:pt idx="220">
                  <c:v>0.94</c:v>
                </c:pt>
                <c:pt idx="221">
                  <c:v>0.95</c:v>
                </c:pt>
                <c:pt idx="222">
                  <c:v>0.96</c:v>
                </c:pt>
                <c:pt idx="223">
                  <c:v>1.95</c:v>
                </c:pt>
                <c:pt idx="224">
                  <c:v>1.6</c:v>
                </c:pt>
                <c:pt idx="225">
                  <c:v>1.5</c:v>
                </c:pt>
                <c:pt idx="226">
                  <c:v>1.28</c:v>
                </c:pt>
                <c:pt idx="227">
                  <c:v>1.2</c:v>
                </c:pt>
                <c:pt idx="228">
                  <c:v>1.64</c:v>
                </c:pt>
                <c:pt idx="229">
                  <c:v>1.88</c:v>
                </c:pt>
                <c:pt idx="230">
                  <c:v>1.48</c:v>
                </c:pt>
                <c:pt idx="231">
                  <c:v>1.4</c:v>
                </c:pt>
                <c:pt idx="232">
                  <c:v>1.3</c:v>
                </c:pt>
                <c:pt idx="233">
                  <c:v>1.25</c:v>
                </c:pt>
                <c:pt idx="235">
                  <c:v>1.19</c:v>
                </c:pt>
                <c:pt idx="237">
                  <c:v>1.24</c:v>
                </c:pt>
                <c:pt idx="238">
                  <c:v>1.26</c:v>
                </c:pt>
                <c:pt idx="239">
                  <c:v>1.2</c:v>
                </c:pt>
                <c:pt idx="241">
                  <c:v>1.1599999999999999</c:v>
                </c:pt>
                <c:pt idx="243">
                  <c:v>1.1000000000000001</c:v>
                </c:pt>
                <c:pt idx="244">
                  <c:v>1.08</c:v>
                </c:pt>
                <c:pt idx="246">
                  <c:v>1.65</c:v>
                </c:pt>
                <c:pt idx="247">
                  <c:v>1.05</c:v>
                </c:pt>
                <c:pt idx="248">
                  <c:v>1.04</c:v>
                </c:pt>
                <c:pt idx="249">
                  <c:v>1.66</c:v>
                </c:pt>
                <c:pt idx="250">
                  <c:v>1.08</c:v>
                </c:pt>
                <c:pt idx="251">
                  <c:v>1.08</c:v>
                </c:pt>
                <c:pt idx="252">
                  <c:v>1.1299999999999999</c:v>
                </c:pt>
                <c:pt idx="253">
                  <c:v>1.1299999999999999</c:v>
                </c:pt>
                <c:pt idx="254">
                  <c:v>1.1299999999999999</c:v>
                </c:pt>
                <c:pt idx="255">
                  <c:v>1.1399999999999999</c:v>
                </c:pt>
                <c:pt idx="256">
                  <c:v>1.1399999999999999</c:v>
                </c:pt>
                <c:pt idx="257">
                  <c:v>1.1399999999999999</c:v>
                </c:pt>
                <c:pt idx="258">
                  <c:v>1.1100000000000001</c:v>
                </c:pt>
                <c:pt idx="259">
                  <c:v>1.08</c:v>
                </c:pt>
                <c:pt idx="260">
                  <c:v>1.02</c:v>
                </c:pt>
                <c:pt idx="261">
                  <c:v>1.05</c:v>
                </c:pt>
                <c:pt idx="262">
                  <c:v>1.07</c:v>
                </c:pt>
                <c:pt idx="263">
                  <c:v>1.1200000000000001</c:v>
                </c:pt>
                <c:pt idx="264">
                  <c:v>1.1499999999999999</c:v>
                </c:pt>
                <c:pt idx="265">
                  <c:v>1.2</c:v>
                </c:pt>
                <c:pt idx="266">
                  <c:v>1.23</c:v>
                </c:pt>
                <c:pt idx="267">
                  <c:v>1.26</c:v>
                </c:pt>
                <c:pt idx="268">
                  <c:v>1.3</c:v>
                </c:pt>
                <c:pt idx="269">
                  <c:v>1.38</c:v>
                </c:pt>
                <c:pt idx="270">
                  <c:v>1.4</c:v>
                </c:pt>
                <c:pt idx="271">
                  <c:v>1.39</c:v>
                </c:pt>
                <c:pt idx="273">
                  <c:v>1.34</c:v>
                </c:pt>
                <c:pt idx="274">
                  <c:v>1.41</c:v>
                </c:pt>
                <c:pt idx="275">
                  <c:v>1.46</c:v>
                </c:pt>
                <c:pt idx="276">
                  <c:v>1.5</c:v>
                </c:pt>
                <c:pt idx="277">
                  <c:v>1.59</c:v>
                </c:pt>
                <c:pt idx="278">
                  <c:v>1.68</c:v>
                </c:pt>
                <c:pt idx="279">
                  <c:v>1.81</c:v>
                </c:pt>
                <c:pt idx="280">
                  <c:v>1.93</c:v>
                </c:pt>
                <c:pt idx="281">
                  <c:v>2.06</c:v>
                </c:pt>
                <c:pt idx="282">
                  <c:v>2.15</c:v>
                </c:pt>
                <c:pt idx="283">
                  <c:v>2.1800000000000002</c:v>
                </c:pt>
                <c:pt idx="284">
                  <c:v>2.2000000000000002</c:v>
                </c:pt>
                <c:pt idx="285">
                  <c:v>2.15</c:v>
                </c:pt>
                <c:pt idx="286">
                  <c:v>2.1</c:v>
                </c:pt>
                <c:pt idx="287">
                  <c:v>2.27</c:v>
                </c:pt>
                <c:pt idx="288">
                  <c:v>2.52</c:v>
                </c:pt>
                <c:pt idx="289">
                  <c:v>2.4900000000000002</c:v>
                </c:pt>
                <c:pt idx="290">
                  <c:v>2.31</c:v>
                </c:pt>
                <c:pt idx="291">
                  <c:v>2.1800000000000002</c:v>
                </c:pt>
                <c:pt idx="292">
                  <c:v>2.1</c:v>
                </c:pt>
                <c:pt idx="293">
                  <c:v>1.99</c:v>
                </c:pt>
                <c:pt idx="294">
                  <c:v>1.95</c:v>
                </c:pt>
                <c:pt idx="295">
                  <c:v>1.93</c:v>
                </c:pt>
                <c:pt idx="296">
                  <c:v>1.96</c:v>
                </c:pt>
                <c:pt idx="299">
                  <c:v>1.84</c:v>
                </c:pt>
                <c:pt idx="300">
                  <c:v>1.83</c:v>
                </c:pt>
                <c:pt idx="301">
                  <c:v>1.88</c:v>
                </c:pt>
                <c:pt idx="302">
                  <c:v>1.95</c:v>
                </c:pt>
                <c:pt idx="303">
                  <c:v>1.99</c:v>
                </c:pt>
                <c:pt idx="304">
                  <c:v>2.04</c:v>
                </c:pt>
                <c:pt idx="305">
                  <c:v>2.0499999999999998</c:v>
                </c:pt>
                <c:pt idx="306">
                  <c:v>2.12</c:v>
                </c:pt>
                <c:pt idx="307">
                  <c:v>2.1800000000000002</c:v>
                </c:pt>
                <c:pt idx="308">
                  <c:v>2.23</c:v>
                </c:pt>
                <c:pt idx="309">
                  <c:v>2.2999999999999998</c:v>
                </c:pt>
                <c:pt idx="310">
                  <c:v>2.3199999999999998</c:v>
                </c:pt>
                <c:pt idx="312">
                  <c:v>2.2200000000000002</c:v>
                </c:pt>
                <c:pt idx="313">
                  <c:v>2.2000000000000002</c:v>
                </c:pt>
                <c:pt idx="314">
                  <c:v>2.21</c:v>
                </c:pt>
                <c:pt idx="315">
                  <c:v>2.2400000000000002</c:v>
                </c:pt>
                <c:pt idx="316">
                  <c:v>2.2799999999999998</c:v>
                </c:pt>
                <c:pt idx="317">
                  <c:v>2.31</c:v>
                </c:pt>
                <c:pt idx="318">
                  <c:v>2.35</c:v>
                </c:pt>
                <c:pt idx="319">
                  <c:v>2.2999999999999998</c:v>
                </c:pt>
                <c:pt idx="321">
                  <c:v>2.38</c:v>
                </c:pt>
                <c:pt idx="322">
                  <c:v>2.5499999999999998</c:v>
                </c:pt>
                <c:pt idx="323">
                  <c:v>2.1800000000000002</c:v>
                </c:pt>
                <c:pt idx="324">
                  <c:v>2.08</c:v>
                </c:pt>
                <c:pt idx="325">
                  <c:v>2.14</c:v>
                </c:pt>
                <c:pt idx="326">
                  <c:v>2.1800000000000002</c:v>
                </c:pt>
                <c:pt idx="327">
                  <c:v>2.15</c:v>
                </c:pt>
                <c:pt idx="330">
                  <c:v>2.08</c:v>
                </c:pt>
                <c:pt idx="331">
                  <c:v>1.95</c:v>
                </c:pt>
                <c:pt idx="332">
                  <c:v>1.92</c:v>
                </c:pt>
                <c:pt idx="333">
                  <c:v>1.94</c:v>
                </c:pt>
                <c:pt idx="334">
                  <c:v>2.04</c:v>
                </c:pt>
                <c:pt idx="335">
                  <c:v>2.14</c:v>
                </c:pt>
                <c:pt idx="336">
                  <c:v>2.1</c:v>
                </c:pt>
                <c:pt idx="337">
                  <c:v>2.02</c:v>
                </c:pt>
                <c:pt idx="339">
                  <c:v>1.91</c:v>
                </c:pt>
                <c:pt idx="340">
                  <c:v>1.75</c:v>
                </c:pt>
                <c:pt idx="341">
                  <c:v>1.7</c:v>
                </c:pt>
                <c:pt idx="342">
                  <c:v>1.7</c:v>
                </c:pt>
                <c:pt idx="343">
                  <c:v>1.71</c:v>
                </c:pt>
                <c:pt idx="344">
                  <c:v>1.75</c:v>
                </c:pt>
                <c:pt idx="345">
                  <c:v>1.76</c:v>
                </c:pt>
                <c:pt idx="346">
                  <c:v>1.75</c:v>
                </c:pt>
                <c:pt idx="347">
                  <c:v>1.1399999999999999</c:v>
                </c:pt>
                <c:pt idx="348">
                  <c:v>1.1399999999999999</c:v>
                </c:pt>
                <c:pt idx="349">
                  <c:v>1.1399999999999999</c:v>
                </c:pt>
                <c:pt idx="350">
                  <c:v>1.1100000000000001</c:v>
                </c:pt>
                <c:pt idx="351">
                  <c:v>1.08</c:v>
                </c:pt>
                <c:pt idx="352">
                  <c:v>1.02</c:v>
                </c:pt>
                <c:pt idx="353">
                  <c:v>1.05</c:v>
                </c:pt>
                <c:pt idx="354">
                  <c:v>1.68</c:v>
                </c:pt>
                <c:pt idx="356">
                  <c:v>1.55</c:v>
                </c:pt>
                <c:pt idx="357">
                  <c:v>1.56</c:v>
                </c:pt>
                <c:pt idx="358">
                  <c:v>1.57</c:v>
                </c:pt>
                <c:pt idx="359">
                  <c:v>2.5299999999999998</c:v>
                </c:pt>
                <c:pt idx="361">
                  <c:v>1.48</c:v>
                </c:pt>
                <c:pt idx="362">
                  <c:v>1.57</c:v>
                </c:pt>
                <c:pt idx="363">
                  <c:v>1.49</c:v>
                </c:pt>
                <c:pt idx="364">
                  <c:v>1.43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776416"/>
        <c:axId val="651792096"/>
      </c:barChart>
      <c:dateAx>
        <c:axId val="6517764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1792096"/>
        <c:crosses val="autoZero"/>
        <c:auto val="1"/>
        <c:lblOffset val="100"/>
        <c:baseTimeUnit val="days"/>
      </c:dateAx>
      <c:valAx>
        <c:axId val="65179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177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NEGRO 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NEGRO 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'RIO NEGRO '!$G$5:$G$369</c:f>
              <c:numCache>
                <c:formatCode>General</c:formatCode>
                <c:ptCount val="365"/>
                <c:pt idx="55">
                  <c:v>1.1499999999999999</c:v>
                </c:pt>
                <c:pt idx="65">
                  <c:v>1.1000000000000001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768576"/>
        <c:axId val="322938784"/>
      </c:barChart>
      <c:dateAx>
        <c:axId val="6517685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938784"/>
        <c:crosses val="autoZero"/>
        <c:auto val="1"/>
        <c:lblOffset val="100"/>
        <c:baseTimeUnit val="days"/>
      </c:dateAx>
      <c:valAx>
        <c:axId val="3229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5176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'Choele Choel'!$G$4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'Choele Choel'!$F$5:$F$369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'Choele Choel'!$G$5:$G$369</c:f>
              <c:numCache>
                <c:formatCode>General</c:formatCode>
                <c:ptCount val="365"/>
                <c:pt idx="3">
                  <c:v>1.53</c:v>
                </c:pt>
                <c:pt idx="5">
                  <c:v>1.55</c:v>
                </c:pt>
                <c:pt idx="6">
                  <c:v>1.55</c:v>
                </c:pt>
                <c:pt idx="7">
                  <c:v>1.54</c:v>
                </c:pt>
                <c:pt idx="8">
                  <c:v>1.57</c:v>
                </c:pt>
                <c:pt idx="9">
                  <c:v>1.56</c:v>
                </c:pt>
                <c:pt idx="10">
                  <c:v>1.54</c:v>
                </c:pt>
                <c:pt idx="14">
                  <c:v>1.03</c:v>
                </c:pt>
                <c:pt idx="15">
                  <c:v>1.03</c:v>
                </c:pt>
                <c:pt idx="17">
                  <c:v>1.04</c:v>
                </c:pt>
                <c:pt idx="20">
                  <c:v>1.04</c:v>
                </c:pt>
                <c:pt idx="21">
                  <c:v>1.03</c:v>
                </c:pt>
                <c:pt idx="23">
                  <c:v>1.4</c:v>
                </c:pt>
                <c:pt idx="24">
                  <c:v>1.4</c:v>
                </c:pt>
                <c:pt idx="25">
                  <c:v>1.38</c:v>
                </c:pt>
                <c:pt idx="26">
                  <c:v>1.35</c:v>
                </c:pt>
                <c:pt idx="27">
                  <c:v>1.35</c:v>
                </c:pt>
                <c:pt idx="28">
                  <c:v>1.33</c:v>
                </c:pt>
                <c:pt idx="29">
                  <c:v>1.35</c:v>
                </c:pt>
                <c:pt idx="30">
                  <c:v>1.36</c:v>
                </c:pt>
                <c:pt idx="32">
                  <c:v>1.28</c:v>
                </c:pt>
                <c:pt idx="33">
                  <c:v>1.36</c:v>
                </c:pt>
                <c:pt idx="34">
                  <c:v>1.25</c:v>
                </c:pt>
                <c:pt idx="35">
                  <c:v>1.25</c:v>
                </c:pt>
                <c:pt idx="36">
                  <c:v>1.25</c:v>
                </c:pt>
                <c:pt idx="38">
                  <c:v>1.1499999999999999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1.1000000000000001</c:v>
                </c:pt>
                <c:pt idx="44">
                  <c:v>1.1000000000000001</c:v>
                </c:pt>
                <c:pt idx="46">
                  <c:v>1.05</c:v>
                </c:pt>
                <c:pt idx="47">
                  <c:v>1.05</c:v>
                </c:pt>
                <c:pt idx="48">
                  <c:v>1.01</c:v>
                </c:pt>
                <c:pt idx="50">
                  <c:v>2.04</c:v>
                </c:pt>
                <c:pt idx="51">
                  <c:v>1</c:v>
                </c:pt>
                <c:pt idx="52">
                  <c:v>1</c:v>
                </c:pt>
                <c:pt idx="57">
                  <c:v>1.18</c:v>
                </c:pt>
                <c:pt idx="58">
                  <c:v>1.17</c:v>
                </c:pt>
                <c:pt idx="59">
                  <c:v>1.17</c:v>
                </c:pt>
                <c:pt idx="60">
                  <c:v>1.1499999999999999</c:v>
                </c:pt>
                <c:pt idx="61">
                  <c:v>1.1399999999999999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1.1000000000000001</c:v>
                </c:pt>
                <c:pt idx="67">
                  <c:v>1.1000000000000001</c:v>
                </c:pt>
                <c:pt idx="68">
                  <c:v>1.08</c:v>
                </c:pt>
                <c:pt idx="69">
                  <c:v>1.08</c:v>
                </c:pt>
                <c:pt idx="70">
                  <c:v>1.1599999999999999</c:v>
                </c:pt>
                <c:pt idx="71">
                  <c:v>1.18</c:v>
                </c:pt>
                <c:pt idx="72">
                  <c:v>1.18</c:v>
                </c:pt>
                <c:pt idx="73">
                  <c:v>1.18</c:v>
                </c:pt>
                <c:pt idx="74">
                  <c:v>1.1599999999999999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1.1000000000000001</c:v>
                </c:pt>
                <c:pt idx="78">
                  <c:v>1.1000000000000001</c:v>
                </c:pt>
                <c:pt idx="80">
                  <c:v>1.1100000000000001</c:v>
                </c:pt>
                <c:pt idx="81">
                  <c:v>1.1200000000000001</c:v>
                </c:pt>
                <c:pt idx="82">
                  <c:v>1.1200000000000001</c:v>
                </c:pt>
                <c:pt idx="85">
                  <c:v>1.1000000000000001</c:v>
                </c:pt>
                <c:pt idx="86">
                  <c:v>1</c:v>
                </c:pt>
                <c:pt idx="87">
                  <c:v>1.08</c:v>
                </c:pt>
                <c:pt idx="90">
                  <c:v>1.1000000000000001</c:v>
                </c:pt>
                <c:pt idx="91">
                  <c:v>1.1000000000000001</c:v>
                </c:pt>
                <c:pt idx="92">
                  <c:v>1.1000000000000001</c:v>
                </c:pt>
                <c:pt idx="93">
                  <c:v>1.1000000000000001</c:v>
                </c:pt>
                <c:pt idx="94">
                  <c:v>1.1000000000000001</c:v>
                </c:pt>
                <c:pt idx="95">
                  <c:v>1.1000000000000001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1.0900000000000001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1.0900000000000001</c:v>
                </c:pt>
                <c:pt idx="102">
                  <c:v>1.06</c:v>
                </c:pt>
                <c:pt idx="103">
                  <c:v>1.0900000000000001</c:v>
                </c:pt>
                <c:pt idx="106">
                  <c:v>1.0900000000000001</c:v>
                </c:pt>
                <c:pt idx="108">
                  <c:v>1.1000000000000001</c:v>
                </c:pt>
                <c:pt idx="109">
                  <c:v>1.1000000000000001</c:v>
                </c:pt>
                <c:pt idx="110">
                  <c:v>1.1000000000000001</c:v>
                </c:pt>
                <c:pt idx="111">
                  <c:v>1.0900000000000001</c:v>
                </c:pt>
                <c:pt idx="112">
                  <c:v>1.1000000000000001</c:v>
                </c:pt>
                <c:pt idx="113">
                  <c:v>1.1000000000000001</c:v>
                </c:pt>
                <c:pt idx="114">
                  <c:v>1.1000000000000001</c:v>
                </c:pt>
                <c:pt idx="115">
                  <c:v>1.0900000000000001</c:v>
                </c:pt>
                <c:pt idx="116">
                  <c:v>1.0900000000000001</c:v>
                </c:pt>
                <c:pt idx="118">
                  <c:v>1.1000000000000001</c:v>
                </c:pt>
                <c:pt idx="119">
                  <c:v>1.1000000000000001</c:v>
                </c:pt>
                <c:pt idx="121">
                  <c:v>1.06</c:v>
                </c:pt>
                <c:pt idx="122">
                  <c:v>1.0900000000000001</c:v>
                </c:pt>
                <c:pt idx="123">
                  <c:v>1.0900000000000001</c:v>
                </c:pt>
                <c:pt idx="124">
                  <c:v>1.1100000000000001</c:v>
                </c:pt>
                <c:pt idx="125">
                  <c:v>1.1100000000000001</c:v>
                </c:pt>
                <c:pt idx="126">
                  <c:v>1.1100000000000001</c:v>
                </c:pt>
                <c:pt idx="127">
                  <c:v>1.1100000000000001</c:v>
                </c:pt>
                <c:pt idx="128">
                  <c:v>1.1200000000000001</c:v>
                </c:pt>
                <c:pt idx="129">
                  <c:v>1.01</c:v>
                </c:pt>
                <c:pt idx="130">
                  <c:v>1.01</c:v>
                </c:pt>
                <c:pt idx="131">
                  <c:v>1.2</c:v>
                </c:pt>
                <c:pt idx="133">
                  <c:v>1.2</c:v>
                </c:pt>
                <c:pt idx="134">
                  <c:v>1.2</c:v>
                </c:pt>
                <c:pt idx="135">
                  <c:v>1.2</c:v>
                </c:pt>
                <c:pt idx="141">
                  <c:v>1.2</c:v>
                </c:pt>
                <c:pt idx="143">
                  <c:v>1.2</c:v>
                </c:pt>
                <c:pt idx="144">
                  <c:v>1.2</c:v>
                </c:pt>
                <c:pt idx="146">
                  <c:v>1.3</c:v>
                </c:pt>
                <c:pt idx="147">
                  <c:v>1.3</c:v>
                </c:pt>
                <c:pt idx="148">
                  <c:v>1.44</c:v>
                </c:pt>
                <c:pt idx="150">
                  <c:v>1.4</c:v>
                </c:pt>
                <c:pt idx="151">
                  <c:v>1.42</c:v>
                </c:pt>
                <c:pt idx="152">
                  <c:v>1.43</c:v>
                </c:pt>
                <c:pt idx="154">
                  <c:v>1.43</c:v>
                </c:pt>
                <c:pt idx="155">
                  <c:v>1.44</c:v>
                </c:pt>
                <c:pt idx="156">
                  <c:v>1.43</c:v>
                </c:pt>
                <c:pt idx="157">
                  <c:v>1.43</c:v>
                </c:pt>
                <c:pt idx="160">
                  <c:v>1.43</c:v>
                </c:pt>
                <c:pt idx="161">
                  <c:v>1.44</c:v>
                </c:pt>
                <c:pt idx="162">
                  <c:v>1.44</c:v>
                </c:pt>
                <c:pt idx="166">
                  <c:v>1.38</c:v>
                </c:pt>
                <c:pt idx="168">
                  <c:v>1.38</c:v>
                </c:pt>
                <c:pt idx="169">
                  <c:v>1.38</c:v>
                </c:pt>
                <c:pt idx="170">
                  <c:v>1.38</c:v>
                </c:pt>
                <c:pt idx="171">
                  <c:v>1.48</c:v>
                </c:pt>
                <c:pt idx="173">
                  <c:v>1.5</c:v>
                </c:pt>
                <c:pt idx="174">
                  <c:v>1.85</c:v>
                </c:pt>
                <c:pt idx="175">
                  <c:v>1.9</c:v>
                </c:pt>
                <c:pt idx="176">
                  <c:v>1.95</c:v>
                </c:pt>
                <c:pt idx="177">
                  <c:v>1.95</c:v>
                </c:pt>
                <c:pt idx="179">
                  <c:v>2</c:v>
                </c:pt>
                <c:pt idx="180">
                  <c:v>2.1</c:v>
                </c:pt>
                <c:pt idx="181">
                  <c:v>2.3199999999999998</c:v>
                </c:pt>
                <c:pt idx="183">
                  <c:v>3.8</c:v>
                </c:pt>
                <c:pt idx="184">
                  <c:v>3.9</c:v>
                </c:pt>
                <c:pt idx="185">
                  <c:v>3.46</c:v>
                </c:pt>
                <c:pt idx="186">
                  <c:v>3.7</c:v>
                </c:pt>
                <c:pt idx="187">
                  <c:v>3.8</c:v>
                </c:pt>
                <c:pt idx="188">
                  <c:v>3.8</c:v>
                </c:pt>
                <c:pt idx="189">
                  <c:v>1.06</c:v>
                </c:pt>
                <c:pt idx="190">
                  <c:v>3.2</c:v>
                </c:pt>
                <c:pt idx="196">
                  <c:v>2.7</c:v>
                </c:pt>
                <c:pt idx="197">
                  <c:v>2.7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3">
                  <c:v>2.42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2.1800000000000002</c:v>
                </c:pt>
                <c:pt idx="207">
                  <c:v>2.1800000000000002</c:v>
                </c:pt>
                <c:pt idx="208">
                  <c:v>2.1800000000000002</c:v>
                </c:pt>
                <c:pt idx="209">
                  <c:v>2.4700000000000002</c:v>
                </c:pt>
                <c:pt idx="210">
                  <c:v>2.38</c:v>
                </c:pt>
                <c:pt idx="212">
                  <c:v>2.2999999999999998</c:v>
                </c:pt>
                <c:pt idx="213">
                  <c:v>2.2999999999999998</c:v>
                </c:pt>
                <c:pt idx="214">
                  <c:v>2.2999999999999998</c:v>
                </c:pt>
                <c:pt idx="215">
                  <c:v>2.25</c:v>
                </c:pt>
                <c:pt idx="216">
                  <c:v>2.25</c:v>
                </c:pt>
                <c:pt idx="217">
                  <c:v>2.25</c:v>
                </c:pt>
                <c:pt idx="218">
                  <c:v>2.15</c:v>
                </c:pt>
                <c:pt idx="219">
                  <c:v>2.15</c:v>
                </c:pt>
                <c:pt idx="220">
                  <c:v>2.15</c:v>
                </c:pt>
                <c:pt idx="221">
                  <c:v>2.19</c:v>
                </c:pt>
                <c:pt idx="223">
                  <c:v>2.1</c:v>
                </c:pt>
                <c:pt idx="225">
                  <c:v>3</c:v>
                </c:pt>
                <c:pt idx="226">
                  <c:v>2.9</c:v>
                </c:pt>
                <c:pt idx="227">
                  <c:v>2.85</c:v>
                </c:pt>
                <c:pt idx="228">
                  <c:v>2.82</c:v>
                </c:pt>
                <c:pt idx="229">
                  <c:v>2.8</c:v>
                </c:pt>
                <c:pt idx="230">
                  <c:v>3.75</c:v>
                </c:pt>
                <c:pt idx="231">
                  <c:v>3.32</c:v>
                </c:pt>
                <c:pt idx="233">
                  <c:v>2.9</c:v>
                </c:pt>
                <c:pt idx="234">
                  <c:v>2.82</c:v>
                </c:pt>
                <c:pt idx="235">
                  <c:v>2.8</c:v>
                </c:pt>
                <c:pt idx="236">
                  <c:v>2.73</c:v>
                </c:pt>
                <c:pt idx="237">
                  <c:v>2.67</c:v>
                </c:pt>
                <c:pt idx="238">
                  <c:v>2.76</c:v>
                </c:pt>
                <c:pt idx="239">
                  <c:v>3</c:v>
                </c:pt>
                <c:pt idx="240">
                  <c:v>2.92</c:v>
                </c:pt>
                <c:pt idx="241">
                  <c:v>2.9</c:v>
                </c:pt>
                <c:pt idx="243">
                  <c:v>2.62</c:v>
                </c:pt>
                <c:pt idx="244">
                  <c:v>2.6</c:v>
                </c:pt>
                <c:pt idx="246">
                  <c:v>2.4</c:v>
                </c:pt>
                <c:pt idx="247">
                  <c:v>2.31</c:v>
                </c:pt>
                <c:pt idx="248">
                  <c:v>2.33</c:v>
                </c:pt>
                <c:pt idx="249">
                  <c:v>2.33</c:v>
                </c:pt>
                <c:pt idx="250">
                  <c:v>2.35</c:v>
                </c:pt>
                <c:pt idx="251">
                  <c:v>2.36</c:v>
                </c:pt>
                <c:pt idx="252">
                  <c:v>2.36</c:v>
                </c:pt>
                <c:pt idx="253">
                  <c:v>2.36</c:v>
                </c:pt>
                <c:pt idx="254">
                  <c:v>1.5</c:v>
                </c:pt>
                <c:pt idx="255">
                  <c:v>2.4</c:v>
                </c:pt>
                <c:pt idx="256">
                  <c:v>2.4</c:v>
                </c:pt>
                <c:pt idx="257">
                  <c:v>2.2999999999999998</c:v>
                </c:pt>
                <c:pt idx="258">
                  <c:v>2.34</c:v>
                </c:pt>
                <c:pt idx="259">
                  <c:v>2.34</c:v>
                </c:pt>
                <c:pt idx="260">
                  <c:v>2.2999999999999998</c:v>
                </c:pt>
                <c:pt idx="262">
                  <c:v>2.2799999999999998</c:v>
                </c:pt>
                <c:pt idx="264">
                  <c:v>2.1</c:v>
                </c:pt>
                <c:pt idx="266">
                  <c:v>2.35</c:v>
                </c:pt>
                <c:pt idx="267">
                  <c:v>2.4300000000000002</c:v>
                </c:pt>
                <c:pt idx="268">
                  <c:v>2.4300000000000002</c:v>
                </c:pt>
                <c:pt idx="269">
                  <c:v>2.48</c:v>
                </c:pt>
                <c:pt idx="270">
                  <c:v>2.56</c:v>
                </c:pt>
                <c:pt idx="273">
                  <c:v>2.5499999999999998</c:v>
                </c:pt>
                <c:pt idx="274">
                  <c:v>2.59</c:v>
                </c:pt>
                <c:pt idx="275">
                  <c:v>2.59</c:v>
                </c:pt>
                <c:pt idx="276">
                  <c:v>2.6</c:v>
                </c:pt>
                <c:pt idx="277">
                  <c:v>2.69</c:v>
                </c:pt>
                <c:pt idx="278">
                  <c:v>2.71</c:v>
                </c:pt>
                <c:pt idx="279">
                  <c:v>2.73</c:v>
                </c:pt>
                <c:pt idx="280">
                  <c:v>2.91</c:v>
                </c:pt>
                <c:pt idx="281">
                  <c:v>3.1</c:v>
                </c:pt>
                <c:pt idx="282">
                  <c:v>3.2</c:v>
                </c:pt>
                <c:pt idx="283">
                  <c:v>3.35</c:v>
                </c:pt>
                <c:pt idx="284">
                  <c:v>3.49</c:v>
                </c:pt>
                <c:pt idx="285">
                  <c:v>3.52</c:v>
                </c:pt>
                <c:pt idx="286">
                  <c:v>3.55</c:v>
                </c:pt>
                <c:pt idx="288">
                  <c:v>3.55</c:v>
                </c:pt>
                <c:pt idx="289">
                  <c:v>3.6</c:v>
                </c:pt>
                <c:pt idx="290">
                  <c:v>3.85</c:v>
                </c:pt>
                <c:pt idx="291">
                  <c:v>3.89</c:v>
                </c:pt>
                <c:pt idx="292">
                  <c:v>3.77</c:v>
                </c:pt>
                <c:pt idx="293">
                  <c:v>3.54</c:v>
                </c:pt>
                <c:pt idx="295">
                  <c:v>3.31</c:v>
                </c:pt>
                <c:pt idx="296">
                  <c:v>3.3</c:v>
                </c:pt>
                <c:pt idx="297">
                  <c:v>3.21</c:v>
                </c:pt>
                <c:pt idx="298">
                  <c:v>3.2</c:v>
                </c:pt>
                <c:pt idx="299">
                  <c:v>3.2</c:v>
                </c:pt>
                <c:pt idx="300">
                  <c:v>3.1</c:v>
                </c:pt>
                <c:pt idx="301">
                  <c:v>3.02</c:v>
                </c:pt>
                <c:pt idx="303">
                  <c:v>2.99</c:v>
                </c:pt>
                <c:pt idx="304">
                  <c:v>2.4500000000000002</c:v>
                </c:pt>
                <c:pt idx="305">
                  <c:v>3.08</c:v>
                </c:pt>
                <c:pt idx="306">
                  <c:v>3.1</c:v>
                </c:pt>
                <c:pt idx="307">
                  <c:v>3.14</c:v>
                </c:pt>
                <c:pt idx="308">
                  <c:v>3.3</c:v>
                </c:pt>
                <c:pt idx="309">
                  <c:v>3.34</c:v>
                </c:pt>
                <c:pt idx="310">
                  <c:v>3.36</c:v>
                </c:pt>
                <c:pt idx="311">
                  <c:v>3.4</c:v>
                </c:pt>
                <c:pt idx="312">
                  <c:v>3.4</c:v>
                </c:pt>
                <c:pt idx="313">
                  <c:v>3.25</c:v>
                </c:pt>
                <c:pt idx="314">
                  <c:v>3.3</c:v>
                </c:pt>
                <c:pt idx="315">
                  <c:v>3.3</c:v>
                </c:pt>
                <c:pt idx="316">
                  <c:v>3.3</c:v>
                </c:pt>
                <c:pt idx="317">
                  <c:v>3.3</c:v>
                </c:pt>
                <c:pt idx="318">
                  <c:v>3.35</c:v>
                </c:pt>
                <c:pt idx="321">
                  <c:v>3.47</c:v>
                </c:pt>
                <c:pt idx="322">
                  <c:v>3.47</c:v>
                </c:pt>
                <c:pt idx="323">
                  <c:v>3.5</c:v>
                </c:pt>
                <c:pt idx="324">
                  <c:v>3.4</c:v>
                </c:pt>
                <c:pt idx="325">
                  <c:v>3.5</c:v>
                </c:pt>
                <c:pt idx="326">
                  <c:v>3.3</c:v>
                </c:pt>
                <c:pt idx="327">
                  <c:v>3.3</c:v>
                </c:pt>
                <c:pt idx="330">
                  <c:v>3.35</c:v>
                </c:pt>
                <c:pt idx="331">
                  <c:v>3.35</c:v>
                </c:pt>
                <c:pt idx="332">
                  <c:v>3.35</c:v>
                </c:pt>
                <c:pt idx="333">
                  <c:v>3.15</c:v>
                </c:pt>
                <c:pt idx="335">
                  <c:v>3.1</c:v>
                </c:pt>
                <c:pt idx="336">
                  <c:v>3.2</c:v>
                </c:pt>
                <c:pt idx="337">
                  <c:v>3.25</c:v>
                </c:pt>
                <c:pt idx="338">
                  <c:v>3.3</c:v>
                </c:pt>
                <c:pt idx="339">
                  <c:v>3.25</c:v>
                </c:pt>
                <c:pt idx="340">
                  <c:v>3.15</c:v>
                </c:pt>
                <c:pt idx="341">
                  <c:v>3</c:v>
                </c:pt>
                <c:pt idx="342">
                  <c:v>2.8</c:v>
                </c:pt>
                <c:pt idx="344">
                  <c:v>2.75</c:v>
                </c:pt>
                <c:pt idx="345">
                  <c:v>2.7</c:v>
                </c:pt>
                <c:pt idx="346">
                  <c:v>2.7</c:v>
                </c:pt>
                <c:pt idx="347">
                  <c:v>2.4</c:v>
                </c:pt>
                <c:pt idx="348">
                  <c:v>2.4</c:v>
                </c:pt>
                <c:pt idx="349">
                  <c:v>2.2999999999999998</c:v>
                </c:pt>
                <c:pt idx="350">
                  <c:v>2.34</c:v>
                </c:pt>
                <c:pt idx="351">
                  <c:v>2.34</c:v>
                </c:pt>
                <c:pt idx="352">
                  <c:v>2.2999999999999998</c:v>
                </c:pt>
                <c:pt idx="354">
                  <c:v>2.6</c:v>
                </c:pt>
                <c:pt idx="356">
                  <c:v>2.7</c:v>
                </c:pt>
                <c:pt idx="359">
                  <c:v>2.4500000000000002</c:v>
                </c:pt>
                <c:pt idx="361">
                  <c:v>2.4500000000000002</c:v>
                </c:pt>
                <c:pt idx="362">
                  <c:v>2.2999999999999998</c:v>
                </c:pt>
                <c:pt idx="363">
                  <c:v>2.2999999999999998</c:v>
                </c:pt>
                <c:pt idx="364">
                  <c:v>2.2999999999999998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2943264"/>
        <c:axId val="322960624"/>
      </c:barChart>
      <c:dateAx>
        <c:axId val="3229432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960624"/>
        <c:crosses val="autoZero"/>
        <c:auto val="1"/>
        <c:lblOffset val="100"/>
        <c:baseTimeUnit val="days"/>
      </c:dateAx>
      <c:valAx>
        <c:axId val="32296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94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Pringles!$G$4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Pringles!$F$5:$F$369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Pringles!$G$5:$G$369</c:f>
              <c:numCache>
                <c:formatCode>General</c:formatCode>
                <c:ptCount val="365"/>
                <c:pt idx="263">
                  <c:v>2.2400000000000002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2937664"/>
        <c:axId val="322956144"/>
      </c:barChart>
      <c:dateAx>
        <c:axId val="3229376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956144"/>
        <c:crosses val="autoZero"/>
        <c:auto val="1"/>
        <c:lblOffset val="100"/>
        <c:baseTimeUnit val="days"/>
      </c:dateAx>
      <c:valAx>
        <c:axId val="3229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93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Patagones!$G$4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Patagones!$F$5:$F$369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Patagones!$G$5:$G$369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2947184"/>
        <c:axId val="322946624"/>
      </c:barChart>
      <c:dateAx>
        <c:axId val="3229471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946624"/>
        <c:crosses val="autoZero"/>
        <c:auto val="1"/>
        <c:lblOffset val="100"/>
        <c:baseTimeUnit val="days"/>
      </c:dateAx>
      <c:valAx>
        <c:axId val="32294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2294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COLORADO'!$G$4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'R. COLORADO'!$F$5:$F$369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'R. COLORADO'!$G$5:$G$369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204928"/>
        <c:axId val="546209408"/>
      </c:barChart>
      <c:dateAx>
        <c:axId val="5462049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46209408"/>
        <c:crosses val="autoZero"/>
        <c:auto val="1"/>
        <c:lblOffset val="100"/>
        <c:baseTimeUnit val="days"/>
      </c:dateAx>
      <c:valAx>
        <c:axId val="54620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4620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'Buena Parada'!$G$4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'Buena Parada'!$F$5:$F$369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'Buena Parada'!$G$5:$G$369</c:f>
              <c:numCache>
                <c:formatCode>General</c:formatCode>
                <c:ptCount val="365"/>
                <c:pt idx="3">
                  <c:v>1.6</c:v>
                </c:pt>
                <c:pt idx="5">
                  <c:v>1.61</c:v>
                </c:pt>
                <c:pt idx="6">
                  <c:v>1.61</c:v>
                </c:pt>
                <c:pt idx="7">
                  <c:v>1.6</c:v>
                </c:pt>
                <c:pt idx="8">
                  <c:v>1.6</c:v>
                </c:pt>
                <c:pt idx="9">
                  <c:v>1.6</c:v>
                </c:pt>
                <c:pt idx="10">
                  <c:v>1.6</c:v>
                </c:pt>
                <c:pt idx="11">
                  <c:v>1.65</c:v>
                </c:pt>
                <c:pt idx="12">
                  <c:v>1.58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1.55</c:v>
                </c:pt>
                <c:pt idx="18">
                  <c:v>1.56</c:v>
                </c:pt>
                <c:pt idx="19">
                  <c:v>1.56</c:v>
                </c:pt>
                <c:pt idx="20">
                  <c:v>1.55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1.56</c:v>
                </c:pt>
                <c:pt idx="27">
                  <c:v>1.45</c:v>
                </c:pt>
                <c:pt idx="28">
                  <c:v>1.45</c:v>
                </c:pt>
                <c:pt idx="29">
                  <c:v>1.45</c:v>
                </c:pt>
                <c:pt idx="30">
                  <c:v>1.45</c:v>
                </c:pt>
                <c:pt idx="31">
                  <c:v>1.45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1.54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1">
                  <c:v>1.4</c:v>
                </c:pt>
                <c:pt idx="42">
                  <c:v>1.4</c:v>
                </c:pt>
                <c:pt idx="43">
                  <c:v>1.4</c:v>
                </c:pt>
                <c:pt idx="44">
                  <c:v>1.4</c:v>
                </c:pt>
                <c:pt idx="46">
                  <c:v>1.43</c:v>
                </c:pt>
                <c:pt idx="47">
                  <c:v>1.43</c:v>
                </c:pt>
                <c:pt idx="50">
                  <c:v>1.41</c:v>
                </c:pt>
                <c:pt idx="51">
                  <c:v>1.48</c:v>
                </c:pt>
                <c:pt idx="52">
                  <c:v>1.5</c:v>
                </c:pt>
                <c:pt idx="53">
                  <c:v>1.45</c:v>
                </c:pt>
                <c:pt idx="54">
                  <c:v>1.45</c:v>
                </c:pt>
                <c:pt idx="55">
                  <c:v>1.45</c:v>
                </c:pt>
                <c:pt idx="56">
                  <c:v>1.45</c:v>
                </c:pt>
                <c:pt idx="57">
                  <c:v>1.4</c:v>
                </c:pt>
                <c:pt idx="58">
                  <c:v>1.35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1.25</c:v>
                </c:pt>
                <c:pt idx="64">
                  <c:v>1.25</c:v>
                </c:pt>
                <c:pt idx="65">
                  <c:v>1.25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1.3</c:v>
                </c:pt>
                <c:pt idx="70">
                  <c:v>1.5</c:v>
                </c:pt>
                <c:pt idx="71">
                  <c:v>1.5</c:v>
                </c:pt>
                <c:pt idx="72">
                  <c:v>1.4</c:v>
                </c:pt>
                <c:pt idx="73">
                  <c:v>1.3</c:v>
                </c:pt>
                <c:pt idx="74">
                  <c:v>1.3</c:v>
                </c:pt>
                <c:pt idx="75">
                  <c:v>1.3</c:v>
                </c:pt>
                <c:pt idx="76">
                  <c:v>1.25</c:v>
                </c:pt>
                <c:pt idx="77">
                  <c:v>1.25</c:v>
                </c:pt>
                <c:pt idx="78">
                  <c:v>1.25</c:v>
                </c:pt>
                <c:pt idx="79">
                  <c:v>1.4</c:v>
                </c:pt>
                <c:pt idx="80">
                  <c:v>1.3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1.3</c:v>
                </c:pt>
                <c:pt idx="86">
                  <c:v>1.31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1.2</c:v>
                </c:pt>
                <c:pt idx="91">
                  <c:v>1.2</c:v>
                </c:pt>
                <c:pt idx="92">
                  <c:v>1.2</c:v>
                </c:pt>
                <c:pt idx="93">
                  <c:v>1.2</c:v>
                </c:pt>
                <c:pt idx="94">
                  <c:v>1.2</c:v>
                </c:pt>
                <c:pt idx="95">
                  <c:v>1.24</c:v>
                </c:pt>
                <c:pt idx="96">
                  <c:v>1.24</c:v>
                </c:pt>
                <c:pt idx="97">
                  <c:v>1.24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1.2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1.1000000000000001</c:v>
                </c:pt>
                <c:pt idx="108">
                  <c:v>1.1000000000000001</c:v>
                </c:pt>
                <c:pt idx="109">
                  <c:v>1.1000000000000001</c:v>
                </c:pt>
                <c:pt idx="110">
                  <c:v>1.1000000000000001</c:v>
                </c:pt>
                <c:pt idx="111">
                  <c:v>1.1000000000000001</c:v>
                </c:pt>
                <c:pt idx="112">
                  <c:v>1.1000000000000001</c:v>
                </c:pt>
                <c:pt idx="113">
                  <c:v>1.05</c:v>
                </c:pt>
                <c:pt idx="114">
                  <c:v>1.05</c:v>
                </c:pt>
                <c:pt idx="115">
                  <c:v>1.05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1.05</c:v>
                </c:pt>
                <c:pt idx="120">
                  <c:v>1.05</c:v>
                </c:pt>
                <c:pt idx="121">
                  <c:v>1.02</c:v>
                </c:pt>
                <c:pt idx="122">
                  <c:v>1</c:v>
                </c:pt>
                <c:pt idx="123">
                  <c:v>1</c:v>
                </c:pt>
                <c:pt idx="124">
                  <c:v>0.99</c:v>
                </c:pt>
                <c:pt idx="125">
                  <c:v>1</c:v>
                </c:pt>
                <c:pt idx="126">
                  <c:v>1</c:v>
                </c:pt>
                <c:pt idx="127">
                  <c:v>1.04</c:v>
                </c:pt>
                <c:pt idx="128">
                  <c:v>1.1000000000000001</c:v>
                </c:pt>
                <c:pt idx="129">
                  <c:v>1.1000000000000001</c:v>
                </c:pt>
                <c:pt idx="130">
                  <c:v>1.1000000000000001</c:v>
                </c:pt>
                <c:pt idx="131">
                  <c:v>1.0900000000000001</c:v>
                </c:pt>
                <c:pt idx="132">
                  <c:v>1.1000000000000001</c:v>
                </c:pt>
                <c:pt idx="133">
                  <c:v>1.1000000000000001</c:v>
                </c:pt>
                <c:pt idx="134">
                  <c:v>1.1000000000000001</c:v>
                </c:pt>
                <c:pt idx="135">
                  <c:v>1.1000000000000001</c:v>
                </c:pt>
                <c:pt idx="136">
                  <c:v>1.1000000000000001</c:v>
                </c:pt>
                <c:pt idx="137">
                  <c:v>1.1000000000000001</c:v>
                </c:pt>
                <c:pt idx="138">
                  <c:v>1.1000000000000001</c:v>
                </c:pt>
                <c:pt idx="139">
                  <c:v>1.1000000000000001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1.1000000000000001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4">
                  <c:v>1.23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1.2</c:v>
                </c:pt>
                <c:pt idx="188">
                  <c:v>1.1599999999999999</c:v>
                </c:pt>
                <c:pt idx="189">
                  <c:v>1.17</c:v>
                </c:pt>
                <c:pt idx="190">
                  <c:v>1.17</c:v>
                </c:pt>
                <c:pt idx="196">
                  <c:v>1.2</c:v>
                </c:pt>
                <c:pt idx="197">
                  <c:v>0.18</c:v>
                </c:pt>
                <c:pt idx="198">
                  <c:v>1.18</c:v>
                </c:pt>
                <c:pt idx="199">
                  <c:v>1.18</c:v>
                </c:pt>
                <c:pt idx="200">
                  <c:v>1.18</c:v>
                </c:pt>
                <c:pt idx="201">
                  <c:v>1.18</c:v>
                </c:pt>
                <c:pt idx="202">
                  <c:v>1.1000000000000001</c:v>
                </c:pt>
                <c:pt idx="203">
                  <c:v>1.02</c:v>
                </c:pt>
                <c:pt idx="204">
                  <c:v>0.94</c:v>
                </c:pt>
                <c:pt idx="205">
                  <c:v>1.18</c:v>
                </c:pt>
                <c:pt idx="206">
                  <c:v>1.18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1.19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1.02</c:v>
                </c:pt>
                <c:pt idx="219">
                  <c:v>1.05</c:v>
                </c:pt>
                <c:pt idx="220">
                  <c:v>1.05</c:v>
                </c:pt>
                <c:pt idx="221">
                  <c:v>1.05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1.0900000000000001</c:v>
                </c:pt>
                <c:pt idx="231">
                  <c:v>1.1000000000000001</c:v>
                </c:pt>
                <c:pt idx="232">
                  <c:v>1.1000000000000001</c:v>
                </c:pt>
                <c:pt idx="233">
                  <c:v>1.02</c:v>
                </c:pt>
                <c:pt idx="234">
                  <c:v>1.02</c:v>
                </c:pt>
                <c:pt idx="235">
                  <c:v>1.1000000000000001</c:v>
                </c:pt>
                <c:pt idx="236">
                  <c:v>1.05</c:v>
                </c:pt>
                <c:pt idx="237">
                  <c:v>1.1499999999999999</c:v>
                </c:pt>
                <c:pt idx="238">
                  <c:v>1.1000000000000001</c:v>
                </c:pt>
                <c:pt idx="239">
                  <c:v>1.1000000000000001</c:v>
                </c:pt>
                <c:pt idx="240">
                  <c:v>1.0900000000000001</c:v>
                </c:pt>
                <c:pt idx="241">
                  <c:v>1.0900000000000001</c:v>
                </c:pt>
                <c:pt idx="243">
                  <c:v>1.1000000000000001</c:v>
                </c:pt>
                <c:pt idx="244">
                  <c:v>1.1000000000000001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1.1100000000000001</c:v>
                </c:pt>
                <c:pt idx="249">
                  <c:v>1.1100000000000001</c:v>
                </c:pt>
                <c:pt idx="250">
                  <c:v>1.1100000000000001</c:v>
                </c:pt>
                <c:pt idx="251">
                  <c:v>1.1100000000000001</c:v>
                </c:pt>
                <c:pt idx="252">
                  <c:v>1.1000000000000001</c:v>
                </c:pt>
                <c:pt idx="254">
                  <c:v>1.1100000000000001</c:v>
                </c:pt>
                <c:pt idx="255">
                  <c:v>1.1100000000000001</c:v>
                </c:pt>
                <c:pt idx="256">
                  <c:v>1.1100000000000001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3">
                  <c:v>1.1499999999999999</c:v>
                </c:pt>
                <c:pt idx="264">
                  <c:v>1.18</c:v>
                </c:pt>
                <c:pt idx="265">
                  <c:v>1.18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3">
                  <c:v>1.18</c:v>
                </c:pt>
                <c:pt idx="274">
                  <c:v>1.22</c:v>
                </c:pt>
                <c:pt idx="275">
                  <c:v>1.28</c:v>
                </c:pt>
                <c:pt idx="276">
                  <c:v>1.29</c:v>
                </c:pt>
                <c:pt idx="277">
                  <c:v>1.36</c:v>
                </c:pt>
                <c:pt idx="278">
                  <c:v>1.4</c:v>
                </c:pt>
                <c:pt idx="279">
                  <c:v>1.41</c:v>
                </c:pt>
                <c:pt idx="280">
                  <c:v>1.41</c:v>
                </c:pt>
                <c:pt idx="281">
                  <c:v>1.38</c:v>
                </c:pt>
                <c:pt idx="282">
                  <c:v>1.5</c:v>
                </c:pt>
                <c:pt idx="283">
                  <c:v>1.5</c:v>
                </c:pt>
                <c:pt idx="284">
                  <c:v>1.7</c:v>
                </c:pt>
                <c:pt idx="285">
                  <c:v>1.8</c:v>
                </c:pt>
                <c:pt idx="286">
                  <c:v>1.9</c:v>
                </c:pt>
                <c:pt idx="287">
                  <c:v>2</c:v>
                </c:pt>
                <c:pt idx="288">
                  <c:v>2.1</c:v>
                </c:pt>
                <c:pt idx="289">
                  <c:v>2.1</c:v>
                </c:pt>
                <c:pt idx="291">
                  <c:v>2.25</c:v>
                </c:pt>
                <c:pt idx="292">
                  <c:v>2.38</c:v>
                </c:pt>
                <c:pt idx="293">
                  <c:v>2.39</c:v>
                </c:pt>
                <c:pt idx="294">
                  <c:v>2.41</c:v>
                </c:pt>
                <c:pt idx="296">
                  <c:v>2.2999999999999998</c:v>
                </c:pt>
                <c:pt idx="297">
                  <c:v>2.2000000000000002</c:v>
                </c:pt>
                <c:pt idx="298">
                  <c:v>2.2200000000000002</c:v>
                </c:pt>
                <c:pt idx="299">
                  <c:v>2.25</c:v>
                </c:pt>
                <c:pt idx="300">
                  <c:v>2.2000000000000002</c:v>
                </c:pt>
                <c:pt idx="301">
                  <c:v>2.2000000000000002</c:v>
                </c:pt>
                <c:pt idx="302">
                  <c:v>2.0499999999999998</c:v>
                </c:pt>
                <c:pt idx="303">
                  <c:v>2.0499999999999998</c:v>
                </c:pt>
                <c:pt idx="304">
                  <c:v>2</c:v>
                </c:pt>
                <c:pt idx="305">
                  <c:v>2</c:v>
                </c:pt>
                <c:pt idx="306">
                  <c:v>2.08</c:v>
                </c:pt>
                <c:pt idx="307">
                  <c:v>2.15</c:v>
                </c:pt>
                <c:pt idx="308">
                  <c:v>2.15</c:v>
                </c:pt>
                <c:pt idx="309">
                  <c:v>2.1</c:v>
                </c:pt>
                <c:pt idx="310">
                  <c:v>2.1800000000000002</c:v>
                </c:pt>
                <c:pt idx="311">
                  <c:v>2.21</c:v>
                </c:pt>
                <c:pt idx="312">
                  <c:v>2.2000000000000002</c:v>
                </c:pt>
                <c:pt idx="313">
                  <c:v>2.4</c:v>
                </c:pt>
                <c:pt idx="314">
                  <c:v>2.4500000000000002</c:v>
                </c:pt>
                <c:pt idx="315">
                  <c:v>2.4500000000000002</c:v>
                </c:pt>
                <c:pt idx="317">
                  <c:v>2.42</c:v>
                </c:pt>
                <c:pt idx="318">
                  <c:v>2.4500000000000002</c:v>
                </c:pt>
                <c:pt idx="319">
                  <c:v>2.5499999999999998</c:v>
                </c:pt>
                <c:pt idx="321">
                  <c:v>2.6</c:v>
                </c:pt>
                <c:pt idx="322">
                  <c:v>2.5499999999999998</c:v>
                </c:pt>
                <c:pt idx="323">
                  <c:v>2.5</c:v>
                </c:pt>
                <c:pt idx="324">
                  <c:v>2.5</c:v>
                </c:pt>
                <c:pt idx="325">
                  <c:v>2.5499999999999998</c:v>
                </c:pt>
                <c:pt idx="326">
                  <c:v>2.4500000000000002</c:v>
                </c:pt>
                <c:pt idx="327">
                  <c:v>2.2999999999999998</c:v>
                </c:pt>
                <c:pt idx="330">
                  <c:v>2.35</c:v>
                </c:pt>
                <c:pt idx="331">
                  <c:v>2.4</c:v>
                </c:pt>
                <c:pt idx="332">
                  <c:v>2.4500000000000002</c:v>
                </c:pt>
                <c:pt idx="333">
                  <c:v>2.4500000000000002</c:v>
                </c:pt>
                <c:pt idx="334">
                  <c:v>2.2999999999999998</c:v>
                </c:pt>
                <c:pt idx="335">
                  <c:v>2.25</c:v>
                </c:pt>
                <c:pt idx="336">
                  <c:v>2.25</c:v>
                </c:pt>
                <c:pt idx="337">
                  <c:v>2.35</c:v>
                </c:pt>
                <c:pt idx="338">
                  <c:v>2.4500000000000002</c:v>
                </c:pt>
                <c:pt idx="339">
                  <c:v>2.6</c:v>
                </c:pt>
                <c:pt idx="340">
                  <c:v>2.6</c:v>
                </c:pt>
                <c:pt idx="341">
                  <c:v>2.6</c:v>
                </c:pt>
                <c:pt idx="342">
                  <c:v>2.66</c:v>
                </c:pt>
                <c:pt idx="343">
                  <c:v>2.4</c:v>
                </c:pt>
                <c:pt idx="344">
                  <c:v>2.2999999999999998</c:v>
                </c:pt>
                <c:pt idx="345">
                  <c:v>2.2000000000000002</c:v>
                </c:pt>
                <c:pt idx="346">
                  <c:v>2.15</c:v>
                </c:pt>
                <c:pt idx="347">
                  <c:v>1.1100000000000001</c:v>
                </c:pt>
                <c:pt idx="348">
                  <c:v>1.1100000000000001</c:v>
                </c:pt>
                <c:pt idx="349">
                  <c:v>1.1100000000000001</c:v>
                </c:pt>
                <c:pt idx="350">
                  <c:v>1.1100000000000001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2.35</c:v>
                </c:pt>
                <c:pt idx="356">
                  <c:v>2.4500000000000002</c:v>
                </c:pt>
                <c:pt idx="358">
                  <c:v>2.4500000000000002</c:v>
                </c:pt>
                <c:pt idx="359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2.2999999999999998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206048"/>
        <c:axId val="546202128"/>
      </c:barChart>
      <c:dateAx>
        <c:axId val="5462060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46202128"/>
        <c:crosses val="autoZero"/>
        <c:auto val="1"/>
        <c:lblOffset val="100"/>
        <c:baseTimeUnit val="days"/>
      </c:dateAx>
      <c:valAx>
        <c:axId val="5462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4620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SENGUERR'!$G$4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SENGUERR'!$F$5:$F$369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'RIO SENGUERR'!$G$5:$G$369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207168"/>
        <c:axId val="546208848"/>
      </c:barChart>
      <c:dateAx>
        <c:axId val="54620716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46208848"/>
        <c:crosses val="autoZero"/>
        <c:auto val="1"/>
        <c:lblOffset val="100"/>
        <c:baseTimeUnit val="days"/>
      </c:dateAx>
      <c:valAx>
        <c:axId val="54620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4620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'C. Sarmiento'!$G$4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'C. Sarmiento'!$F$5:$F$369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'C. Sarmiento'!$G$5:$G$369</c:f>
              <c:numCache>
                <c:formatCode>General</c:formatCode>
                <c:ptCount val="365"/>
                <c:pt idx="0">
                  <c:v>1.67</c:v>
                </c:pt>
                <c:pt idx="8">
                  <c:v>1.69</c:v>
                </c:pt>
                <c:pt idx="9">
                  <c:v>1.71</c:v>
                </c:pt>
                <c:pt idx="10">
                  <c:v>1.71</c:v>
                </c:pt>
                <c:pt idx="11">
                  <c:v>1.7</c:v>
                </c:pt>
                <c:pt idx="12">
                  <c:v>1.7</c:v>
                </c:pt>
                <c:pt idx="16">
                  <c:v>1.63</c:v>
                </c:pt>
                <c:pt idx="17">
                  <c:v>1.68</c:v>
                </c:pt>
                <c:pt idx="18">
                  <c:v>1.68</c:v>
                </c:pt>
                <c:pt idx="19">
                  <c:v>1.69</c:v>
                </c:pt>
                <c:pt idx="20">
                  <c:v>1.68</c:v>
                </c:pt>
                <c:pt idx="21">
                  <c:v>1.67</c:v>
                </c:pt>
                <c:pt idx="23">
                  <c:v>1.66</c:v>
                </c:pt>
                <c:pt idx="26">
                  <c:v>1.64</c:v>
                </c:pt>
                <c:pt idx="29">
                  <c:v>1.66</c:v>
                </c:pt>
                <c:pt idx="32">
                  <c:v>1.68</c:v>
                </c:pt>
                <c:pt idx="33">
                  <c:v>1.7</c:v>
                </c:pt>
                <c:pt idx="34">
                  <c:v>1.69</c:v>
                </c:pt>
                <c:pt idx="35">
                  <c:v>1.69</c:v>
                </c:pt>
                <c:pt idx="36">
                  <c:v>1.7</c:v>
                </c:pt>
                <c:pt idx="38">
                  <c:v>1.69</c:v>
                </c:pt>
                <c:pt idx="39">
                  <c:v>1.68</c:v>
                </c:pt>
                <c:pt idx="41">
                  <c:v>1.68</c:v>
                </c:pt>
                <c:pt idx="42">
                  <c:v>1.68</c:v>
                </c:pt>
                <c:pt idx="43">
                  <c:v>1.67</c:v>
                </c:pt>
                <c:pt idx="44">
                  <c:v>1.67</c:v>
                </c:pt>
                <c:pt idx="46">
                  <c:v>1.68</c:v>
                </c:pt>
                <c:pt idx="48">
                  <c:v>1.67</c:v>
                </c:pt>
                <c:pt idx="49">
                  <c:v>1.68</c:v>
                </c:pt>
                <c:pt idx="50">
                  <c:v>1.68</c:v>
                </c:pt>
                <c:pt idx="51">
                  <c:v>1.68</c:v>
                </c:pt>
                <c:pt idx="55">
                  <c:v>1.69</c:v>
                </c:pt>
                <c:pt idx="57">
                  <c:v>1.67</c:v>
                </c:pt>
                <c:pt idx="58">
                  <c:v>1.67</c:v>
                </c:pt>
                <c:pt idx="59">
                  <c:v>1.67</c:v>
                </c:pt>
                <c:pt idx="60">
                  <c:v>1.66</c:v>
                </c:pt>
                <c:pt idx="61">
                  <c:v>1.66</c:v>
                </c:pt>
                <c:pt idx="62">
                  <c:v>1.66</c:v>
                </c:pt>
                <c:pt idx="63">
                  <c:v>1.66</c:v>
                </c:pt>
                <c:pt idx="64">
                  <c:v>1.67</c:v>
                </c:pt>
                <c:pt idx="66">
                  <c:v>1.66</c:v>
                </c:pt>
                <c:pt idx="67">
                  <c:v>1.66</c:v>
                </c:pt>
                <c:pt idx="68">
                  <c:v>1.65</c:v>
                </c:pt>
                <c:pt idx="69">
                  <c:v>1.65</c:v>
                </c:pt>
                <c:pt idx="72">
                  <c:v>1.66</c:v>
                </c:pt>
                <c:pt idx="73">
                  <c:v>1.66</c:v>
                </c:pt>
                <c:pt idx="75">
                  <c:v>1.65</c:v>
                </c:pt>
                <c:pt idx="76">
                  <c:v>1.65</c:v>
                </c:pt>
                <c:pt idx="77">
                  <c:v>1.63</c:v>
                </c:pt>
                <c:pt idx="78">
                  <c:v>1.62</c:v>
                </c:pt>
                <c:pt idx="79">
                  <c:v>1.62</c:v>
                </c:pt>
                <c:pt idx="80">
                  <c:v>1.61</c:v>
                </c:pt>
                <c:pt idx="81">
                  <c:v>1.61</c:v>
                </c:pt>
                <c:pt idx="84">
                  <c:v>1.57</c:v>
                </c:pt>
                <c:pt idx="85">
                  <c:v>1.57</c:v>
                </c:pt>
                <c:pt idx="86">
                  <c:v>1.56</c:v>
                </c:pt>
                <c:pt idx="87">
                  <c:v>1.56</c:v>
                </c:pt>
                <c:pt idx="92">
                  <c:v>1.71</c:v>
                </c:pt>
                <c:pt idx="93">
                  <c:v>1.7</c:v>
                </c:pt>
                <c:pt idx="94">
                  <c:v>1.91</c:v>
                </c:pt>
                <c:pt idx="95">
                  <c:v>1.72</c:v>
                </c:pt>
                <c:pt idx="96">
                  <c:v>1.78</c:v>
                </c:pt>
                <c:pt idx="97">
                  <c:v>1.67</c:v>
                </c:pt>
                <c:pt idx="98">
                  <c:v>1.65</c:v>
                </c:pt>
                <c:pt idx="99">
                  <c:v>1.88</c:v>
                </c:pt>
                <c:pt idx="100">
                  <c:v>1.9</c:v>
                </c:pt>
                <c:pt idx="101">
                  <c:v>1.79</c:v>
                </c:pt>
                <c:pt idx="102">
                  <c:v>1.84</c:v>
                </c:pt>
                <c:pt idx="103">
                  <c:v>1.92</c:v>
                </c:pt>
                <c:pt idx="104">
                  <c:v>1.93</c:v>
                </c:pt>
                <c:pt idx="105">
                  <c:v>1.95</c:v>
                </c:pt>
                <c:pt idx="106">
                  <c:v>1.95</c:v>
                </c:pt>
                <c:pt idx="107">
                  <c:v>1.98</c:v>
                </c:pt>
                <c:pt idx="109">
                  <c:v>1.76</c:v>
                </c:pt>
                <c:pt idx="110">
                  <c:v>1.7</c:v>
                </c:pt>
                <c:pt idx="111">
                  <c:v>0.73</c:v>
                </c:pt>
                <c:pt idx="113">
                  <c:v>1.77</c:v>
                </c:pt>
                <c:pt idx="118">
                  <c:v>1.76</c:v>
                </c:pt>
                <c:pt idx="121">
                  <c:v>1.85</c:v>
                </c:pt>
                <c:pt idx="123">
                  <c:v>1.92</c:v>
                </c:pt>
                <c:pt idx="125">
                  <c:v>1.87</c:v>
                </c:pt>
                <c:pt idx="126">
                  <c:v>1.87</c:v>
                </c:pt>
                <c:pt idx="128">
                  <c:v>1.79</c:v>
                </c:pt>
                <c:pt idx="129">
                  <c:v>1.78</c:v>
                </c:pt>
                <c:pt idx="130">
                  <c:v>1.78</c:v>
                </c:pt>
                <c:pt idx="131">
                  <c:v>1.79</c:v>
                </c:pt>
                <c:pt idx="132">
                  <c:v>2.04</c:v>
                </c:pt>
                <c:pt idx="133">
                  <c:v>2</c:v>
                </c:pt>
                <c:pt idx="134">
                  <c:v>2.02</c:v>
                </c:pt>
                <c:pt idx="135">
                  <c:v>1.98</c:v>
                </c:pt>
                <c:pt idx="137">
                  <c:v>2.0499999999999998</c:v>
                </c:pt>
                <c:pt idx="138">
                  <c:v>2.0299999999999998</c:v>
                </c:pt>
                <c:pt idx="139">
                  <c:v>2.02</c:v>
                </c:pt>
                <c:pt idx="141">
                  <c:v>1.95</c:v>
                </c:pt>
                <c:pt idx="143">
                  <c:v>1.96</c:v>
                </c:pt>
                <c:pt idx="144">
                  <c:v>1.98</c:v>
                </c:pt>
                <c:pt idx="145">
                  <c:v>1.98</c:v>
                </c:pt>
                <c:pt idx="147">
                  <c:v>1.94</c:v>
                </c:pt>
                <c:pt idx="148">
                  <c:v>1.95</c:v>
                </c:pt>
                <c:pt idx="149">
                  <c:v>2</c:v>
                </c:pt>
                <c:pt idx="151">
                  <c:v>2.06</c:v>
                </c:pt>
                <c:pt idx="153">
                  <c:v>1.19</c:v>
                </c:pt>
                <c:pt idx="154">
                  <c:v>0.04</c:v>
                </c:pt>
                <c:pt idx="155">
                  <c:v>7.0000000000000007E-2</c:v>
                </c:pt>
                <c:pt idx="156">
                  <c:v>2.06</c:v>
                </c:pt>
                <c:pt idx="157">
                  <c:v>2.06</c:v>
                </c:pt>
                <c:pt idx="158">
                  <c:v>2.06</c:v>
                </c:pt>
                <c:pt idx="159">
                  <c:v>2.0499999999999998</c:v>
                </c:pt>
                <c:pt idx="160">
                  <c:v>2.12</c:v>
                </c:pt>
                <c:pt idx="161">
                  <c:v>2.02</c:v>
                </c:pt>
                <c:pt idx="162">
                  <c:v>1.98</c:v>
                </c:pt>
                <c:pt idx="163">
                  <c:v>1.97</c:v>
                </c:pt>
                <c:pt idx="165">
                  <c:v>1.98</c:v>
                </c:pt>
                <c:pt idx="166">
                  <c:v>1.97</c:v>
                </c:pt>
                <c:pt idx="168">
                  <c:v>1.94</c:v>
                </c:pt>
                <c:pt idx="169">
                  <c:v>1.91</c:v>
                </c:pt>
                <c:pt idx="170">
                  <c:v>1.88</c:v>
                </c:pt>
                <c:pt idx="171">
                  <c:v>1.87</c:v>
                </c:pt>
                <c:pt idx="173">
                  <c:v>1.91</c:v>
                </c:pt>
                <c:pt idx="174">
                  <c:v>1.96</c:v>
                </c:pt>
                <c:pt idx="175">
                  <c:v>1.97</c:v>
                </c:pt>
                <c:pt idx="176">
                  <c:v>1.94</c:v>
                </c:pt>
                <c:pt idx="177">
                  <c:v>1.95</c:v>
                </c:pt>
                <c:pt idx="178">
                  <c:v>1.95</c:v>
                </c:pt>
                <c:pt idx="179">
                  <c:v>1.95</c:v>
                </c:pt>
                <c:pt idx="180">
                  <c:v>1.94</c:v>
                </c:pt>
                <c:pt idx="184">
                  <c:v>1.9</c:v>
                </c:pt>
                <c:pt idx="185">
                  <c:v>1.97</c:v>
                </c:pt>
                <c:pt idx="186">
                  <c:v>2</c:v>
                </c:pt>
                <c:pt idx="189">
                  <c:v>2.08</c:v>
                </c:pt>
                <c:pt idx="190">
                  <c:v>2.1</c:v>
                </c:pt>
                <c:pt idx="197">
                  <c:v>2.25</c:v>
                </c:pt>
                <c:pt idx="198">
                  <c:v>2.54</c:v>
                </c:pt>
                <c:pt idx="201">
                  <c:v>2.62</c:v>
                </c:pt>
                <c:pt idx="202">
                  <c:v>2.59</c:v>
                </c:pt>
                <c:pt idx="203">
                  <c:v>2.6</c:v>
                </c:pt>
                <c:pt idx="204">
                  <c:v>2.57</c:v>
                </c:pt>
                <c:pt idx="205">
                  <c:v>2.63</c:v>
                </c:pt>
                <c:pt idx="206">
                  <c:v>2.38</c:v>
                </c:pt>
                <c:pt idx="207">
                  <c:v>2.2999999999999998</c:v>
                </c:pt>
                <c:pt idx="209">
                  <c:v>2.2000000000000002</c:v>
                </c:pt>
                <c:pt idx="210">
                  <c:v>2.12</c:v>
                </c:pt>
                <c:pt idx="211">
                  <c:v>1.1000000000000001</c:v>
                </c:pt>
                <c:pt idx="212">
                  <c:v>2.21</c:v>
                </c:pt>
                <c:pt idx="214">
                  <c:v>2.8</c:v>
                </c:pt>
                <c:pt idx="215">
                  <c:v>2.16</c:v>
                </c:pt>
                <c:pt idx="217">
                  <c:v>2.14</c:v>
                </c:pt>
                <c:pt idx="218">
                  <c:v>2.12</c:v>
                </c:pt>
                <c:pt idx="219">
                  <c:v>2.14</c:v>
                </c:pt>
                <c:pt idx="220">
                  <c:v>2.12</c:v>
                </c:pt>
                <c:pt idx="221">
                  <c:v>2.12</c:v>
                </c:pt>
                <c:pt idx="222">
                  <c:v>2.12</c:v>
                </c:pt>
                <c:pt idx="223">
                  <c:v>2.13</c:v>
                </c:pt>
                <c:pt idx="228">
                  <c:v>2.08</c:v>
                </c:pt>
                <c:pt idx="229">
                  <c:v>2.09</c:v>
                </c:pt>
                <c:pt idx="230">
                  <c:v>2.08</c:v>
                </c:pt>
                <c:pt idx="231">
                  <c:v>2.0699999999999998</c:v>
                </c:pt>
                <c:pt idx="232">
                  <c:v>2.04</c:v>
                </c:pt>
                <c:pt idx="233">
                  <c:v>2.08</c:v>
                </c:pt>
                <c:pt idx="234">
                  <c:v>2.08</c:v>
                </c:pt>
                <c:pt idx="235">
                  <c:v>2.06</c:v>
                </c:pt>
                <c:pt idx="236">
                  <c:v>2.0699999999999998</c:v>
                </c:pt>
                <c:pt idx="238">
                  <c:v>2.09</c:v>
                </c:pt>
                <c:pt idx="239">
                  <c:v>2.11</c:v>
                </c:pt>
                <c:pt idx="240">
                  <c:v>2.15</c:v>
                </c:pt>
                <c:pt idx="241">
                  <c:v>2.14</c:v>
                </c:pt>
                <c:pt idx="244">
                  <c:v>2.15</c:v>
                </c:pt>
                <c:pt idx="248">
                  <c:v>2.1</c:v>
                </c:pt>
                <c:pt idx="249">
                  <c:v>2.1</c:v>
                </c:pt>
                <c:pt idx="250">
                  <c:v>2.1</c:v>
                </c:pt>
                <c:pt idx="251">
                  <c:v>2.1</c:v>
                </c:pt>
                <c:pt idx="253">
                  <c:v>2.1</c:v>
                </c:pt>
                <c:pt idx="254">
                  <c:v>2.14</c:v>
                </c:pt>
                <c:pt idx="255">
                  <c:v>2.15</c:v>
                </c:pt>
                <c:pt idx="256">
                  <c:v>2.1800000000000002</c:v>
                </c:pt>
                <c:pt idx="258">
                  <c:v>2.2000000000000002</c:v>
                </c:pt>
                <c:pt idx="259">
                  <c:v>2.19</c:v>
                </c:pt>
                <c:pt idx="260">
                  <c:v>2.19</c:v>
                </c:pt>
                <c:pt idx="262">
                  <c:v>2.12</c:v>
                </c:pt>
                <c:pt idx="263">
                  <c:v>2.1</c:v>
                </c:pt>
                <c:pt idx="264">
                  <c:v>2.08</c:v>
                </c:pt>
                <c:pt idx="265">
                  <c:v>2.1</c:v>
                </c:pt>
                <c:pt idx="266">
                  <c:v>2.06</c:v>
                </c:pt>
                <c:pt idx="267">
                  <c:v>2.04</c:v>
                </c:pt>
                <c:pt idx="268">
                  <c:v>2.0699999999999998</c:v>
                </c:pt>
                <c:pt idx="269">
                  <c:v>2.08</c:v>
                </c:pt>
                <c:pt idx="270">
                  <c:v>2.1</c:v>
                </c:pt>
                <c:pt idx="273">
                  <c:v>2.15</c:v>
                </c:pt>
                <c:pt idx="274">
                  <c:v>2.14</c:v>
                </c:pt>
                <c:pt idx="275">
                  <c:v>2.15</c:v>
                </c:pt>
                <c:pt idx="278">
                  <c:v>2.1800000000000002</c:v>
                </c:pt>
                <c:pt idx="279">
                  <c:v>2.1800000000000002</c:v>
                </c:pt>
                <c:pt idx="281">
                  <c:v>2.15</c:v>
                </c:pt>
                <c:pt idx="282">
                  <c:v>2.11</c:v>
                </c:pt>
                <c:pt idx="283">
                  <c:v>2.11</c:v>
                </c:pt>
                <c:pt idx="284">
                  <c:v>2.09</c:v>
                </c:pt>
                <c:pt idx="285">
                  <c:v>2.13</c:v>
                </c:pt>
                <c:pt idx="286">
                  <c:v>2.12</c:v>
                </c:pt>
                <c:pt idx="287">
                  <c:v>2.12</c:v>
                </c:pt>
                <c:pt idx="288">
                  <c:v>2.12</c:v>
                </c:pt>
                <c:pt idx="289">
                  <c:v>2.21</c:v>
                </c:pt>
                <c:pt idx="290">
                  <c:v>2.21</c:v>
                </c:pt>
                <c:pt idx="291">
                  <c:v>2.2200000000000002</c:v>
                </c:pt>
                <c:pt idx="293">
                  <c:v>2.35</c:v>
                </c:pt>
                <c:pt idx="296">
                  <c:v>2.38</c:v>
                </c:pt>
                <c:pt idx="297">
                  <c:v>2.41</c:v>
                </c:pt>
                <c:pt idx="299">
                  <c:v>2.42</c:v>
                </c:pt>
                <c:pt idx="300">
                  <c:v>2.38</c:v>
                </c:pt>
                <c:pt idx="301">
                  <c:v>2.3199999999999998</c:v>
                </c:pt>
                <c:pt idx="303">
                  <c:v>2.25</c:v>
                </c:pt>
                <c:pt idx="305">
                  <c:v>2.25</c:v>
                </c:pt>
                <c:pt idx="307">
                  <c:v>2.2999999999999998</c:v>
                </c:pt>
                <c:pt idx="308">
                  <c:v>2.23</c:v>
                </c:pt>
                <c:pt idx="309">
                  <c:v>2.31</c:v>
                </c:pt>
                <c:pt idx="310">
                  <c:v>2.2999999999999998</c:v>
                </c:pt>
                <c:pt idx="312">
                  <c:v>2.35</c:v>
                </c:pt>
                <c:pt idx="314">
                  <c:v>2.4</c:v>
                </c:pt>
                <c:pt idx="315">
                  <c:v>2.39</c:v>
                </c:pt>
                <c:pt idx="317">
                  <c:v>2.38</c:v>
                </c:pt>
                <c:pt idx="321">
                  <c:v>2.2999999999999998</c:v>
                </c:pt>
                <c:pt idx="323">
                  <c:v>2.2799999999999998</c:v>
                </c:pt>
                <c:pt idx="324">
                  <c:v>2.2799999999999998</c:v>
                </c:pt>
                <c:pt idx="325">
                  <c:v>2.29</c:v>
                </c:pt>
                <c:pt idx="326">
                  <c:v>2.2999999999999998</c:v>
                </c:pt>
                <c:pt idx="327">
                  <c:v>2.34</c:v>
                </c:pt>
                <c:pt idx="330">
                  <c:v>2.36</c:v>
                </c:pt>
                <c:pt idx="331">
                  <c:v>2.35</c:v>
                </c:pt>
                <c:pt idx="332">
                  <c:v>2.2999999999999998</c:v>
                </c:pt>
                <c:pt idx="333">
                  <c:v>2.31</c:v>
                </c:pt>
                <c:pt idx="339">
                  <c:v>2.2400000000000002</c:v>
                </c:pt>
                <c:pt idx="340">
                  <c:v>2.2400000000000002</c:v>
                </c:pt>
                <c:pt idx="342">
                  <c:v>2.2200000000000002</c:v>
                </c:pt>
                <c:pt idx="345">
                  <c:v>2.21</c:v>
                </c:pt>
                <c:pt idx="346">
                  <c:v>2.21</c:v>
                </c:pt>
                <c:pt idx="347">
                  <c:v>2.15</c:v>
                </c:pt>
                <c:pt idx="348">
                  <c:v>2.1800000000000002</c:v>
                </c:pt>
                <c:pt idx="350">
                  <c:v>2.1</c:v>
                </c:pt>
                <c:pt idx="351">
                  <c:v>2.19</c:v>
                </c:pt>
                <c:pt idx="352">
                  <c:v>2.19</c:v>
                </c:pt>
                <c:pt idx="354">
                  <c:v>2.23</c:v>
                </c:pt>
                <c:pt idx="357">
                  <c:v>2.2000000000000002</c:v>
                </c:pt>
                <c:pt idx="359">
                  <c:v>2.23</c:v>
                </c:pt>
                <c:pt idx="361">
                  <c:v>2.21</c:v>
                </c:pt>
                <c:pt idx="363">
                  <c:v>2.21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216128"/>
        <c:axId val="643657552"/>
      </c:barChart>
      <c:dateAx>
        <c:axId val="5462161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43657552"/>
        <c:crosses val="autoZero"/>
        <c:auto val="1"/>
        <c:lblOffset val="100"/>
        <c:baseTimeUnit val="days"/>
      </c:dateAx>
      <c:valAx>
        <c:axId val="64365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4621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CHUBUT'!$G$4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'RIO CHUBUT'!$F$5:$F$369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'RIO CHUBUT'!$G$5:$G$369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3656992"/>
        <c:axId val="643650832"/>
      </c:barChart>
      <c:dateAx>
        <c:axId val="6436569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43650832"/>
        <c:crosses val="autoZero"/>
        <c:auto val="1"/>
        <c:lblOffset val="100"/>
        <c:baseTimeUnit val="days"/>
      </c:dateAx>
      <c:valAx>
        <c:axId val="64365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4365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Gaiman!$G$4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Gaiman!$F$5:$F$369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f>Gaiman!$G$5:$G$369</c:f>
              <c:numCache>
                <c:formatCode>General</c:formatCode>
                <c:ptCount val="365"/>
                <c:pt idx="0">
                  <c:v>1.1000000000000001</c:v>
                </c:pt>
                <c:pt idx="3">
                  <c:v>0.99</c:v>
                </c:pt>
                <c:pt idx="4">
                  <c:v>0.75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0.95</c:v>
                </c:pt>
                <c:pt idx="9">
                  <c:v>0.57999999999999996</c:v>
                </c:pt>
                <c:pt idx="10">
                  <c:v>0.93</c:v>
                </c:pt>
                <c:pt idx="11">
                  <c:v>1</c:v>
                </c:pt>
                <c:pt idx="12">
                  <c:v>0.95</c:v>
                </c:pt>
                <c:pt idx="14">
                  <c:v>0.95</c:v>
                </c:pt>
                <c:pt idx="15">
                  <c:v>0.97</c:v>
                </c:pt>
                <c:pt idx="16">
                  <c:v>0.96</c:v>
                </c:pt>
                <c:pt idx="17">
                  <c:v>0.95</c:v>
                </c:pt>
                <c:pt idx="20">
                  <c:v>0.9</c:v>
                </c:pt>
                <c:pt idx="23">
                  <c:v>0.99</c:v>
                </c:pt>
                <c:pt idx="24">
                  <c:v>0.9</c:v>
                </c:pt>
                <c:pt idx="25">
                  <c:v>0.9</c:v>
                </c:pt>
                <c:pt idx="26">
                  <c:v>0.94</c:v>
                </c:pt>
                <c:pt idx="27">
                  <c:v>0.95</c:v>
                </c:pt>
                <c:pt idx="28">
                  <c:v>0.94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0.93</c:v>
                </c:pt>
                <c:pt idx="33">
                  <c:v>0.95</c:v>
                </c:pt>
                <c:pt idx="34">
                  <c:v>0.95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0.85</c:v>
                </c:pt>
                <c:pt idx="43">
                  <c:v>0.8</c:v>
                </c:pt>
                <c:pt idx="44">
                  <c:v>0.8</c:v>
                </c:pt>
                <c:pt idx="46">
                  <c:v>0.86</c:v>
                </c:pt>
                <c:pt idx="47">
                  <c:v>1.26</c:v>
                </c:pt>
                <c:pt idx="49">
                  <c:v>2.2000000000000002</c:v>
                </c:pt>
                <c:pt idx="51">
                  <c:v>1.1000000000000001</c:v>
                </c:pt>
                <c:pt idx="52">
                  <c:v>1.5</c:v>
                </c:pt>
                <c:pt idx="53">
                  <c:v>1</c:v>
                </c:pt>
                <c:pt idx="54">
                  <c:v>1.05</c:v>
                </c:pt>
                <c:pt idx="55">
                  <c:v>1.05</c:v>
                </c:pt>
                <c:pt idx="56">
                  <c:v>1.05</c:v>
                </c:pt>
                <c:pt idx="57">
                  <c:v>1.05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0.95</c:v>
                </c:pt>
                <c:pt idx="63">
                  <c:v>0.95</c:v>
                </c:pt>
                <c:pt idx="64">
                  <c:v>1.1000000000000001</c:v>
                </c:pt>
                <c:pt idx="65">
                  <c:v>1.1499999999999999</c:v>
                </c:pt>
                <c:pt idx="66">
                  <c:v>1.2</c:v>
                </c:pt>
                <c:pt idx="67">
                  <c:v>1.3</c:v>
                </c:pt>
                <c:pt idx="68">
                  <c:v>1.25</c:v>
                </c:pt>
                <c:pt idx="69">
                  <c:v>1.25</c:v>
                </c:pt>
                <c:pt idx="70">
                  <c:v>1.2</c:v>
                </c:pt>
                <c:pt idx="71">
                  <c:v>1.2</c:v>
                </c:pt>
                <c:pt idx="72">
                  <c:v>0.9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0.83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0.75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0.8</c:v>
                </c:pt>
                <c:pt idx="89">
                  <c:v>0.85</c:v>
                </c:pt>
                <c:pt idx="90">
                  <c:v>0.9</c:v>
                </c:pt>
                <c:pt idx="91">
                  <c:v>0.85</c:v>
                </c:pt>
                <c:pt idx="92">
                  <c:v>0.8</c:v>
                </c:pt>
                <c:pt idx="93">
                  <c:v>0.85</c:v>
                </c:pt>
                <c:pt idx="94">
                  <c:v>0.9</c:v>
                </c:pt>
                <c:pt idx="95">
                  <c:v>1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1.04</c:v>
                </c:pt>
                <c:pt idx="99">
                  <c:v>1.04</c:v>
                </c:pt>
                <c:pt idx="100">
                  <c:v>1.02</c:v>
                </c:pt>
                <c:pt idx="101">
                  <c:v>1.1000000000000001</c:v>
                </c:pt>
                <c:pt idx="102">
                  <c:v>1.05</c:v>
                </c:pt>
                <c:pt idx="104">
                  <c:v>1.05</c:v>
                </c:pt>
                <c:pt idx="106">
                  <c:v>1.03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1.01</c:v>
                </c:pt>
                <c:pt idx="111">
                  <c:v>1</c:v>
                </c:pt>
                <c:pt idx="112">
                  <c:v>0.96</c:v>
                </c:pt>
                <c:pt idx="113">
                  <c:v>0.95</c:v>
                </c:pt>
                <c:pt idx="114">
                  <c:v>0.9</c:v>
                </c:pt>
                <c:pt idx="115">
                  <c:v>1.9</c:v>
                </c:pt>
                <c:pt idx="116">
                  <c:v>0.9</c:v>
                </c:pt>
                <c:pt idx="117">
                  <c:v>0.9</c:v>
                </c:pt>
                <c:pt idx="118">
                  <c:v>0.85</c:v>
                </c:pt>
                <c:pt idx="119">
                  <c:v>0.88</c:v>
                </c:pt>
                <c:pt idx="120">
                  <c:v>0.8</c:v>
                </c:pt>
                <c:pt idx="121">
                  <c:v>0.8</c:v>
                </c:pt>
                <c:pt idx="122">
                  <c:v>0.8</c:v>
                </c:pt>
                <c:pt idx="124">
                  <c:v>0.8</c:v>
                </c:pt>
                <c:pt idx="125">
                  <c:v>0.8</c:v>
                </c:pt>
                <c:pt idx="126">
                  <c:v>0.75</c:v>
                </c:pt>
                <c:pt idx="127">
                  <c:v>0.8</c:v>
                </c:pt>
                <c:pt idx="129">
                  <c:v>0.85</c:v>
                </c:pt>
                <c:pt idx="130">
                  <c:v>0.85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0.77</c:v>
                </c:pt>
                <c:pt idx="135">
                  <c:v>0.75</c:v>
                </c:pt>
                <c:pt idx="136">
                  <c:v>0.75</c:v>
                </c:pt>
                <c:pt idx="137">
                  <c:v>0.75</c:v>
                </c:pt>
                <c:pt idx="138">
                  <c:v>0.74</c:v>
                </c:pt>
                <c:pt idx="139">
                  <c:v>0.74</c:v>
                </c:pt>
                <c:pt idx="140">
                  <c:v>0.74</c:v>
                </c:pt>
                <c:pt idx="141">
                  <c:v>0.7</c:v>
                </c:pt>
                <c:pt idx="142">
                  <c:v>0.8</c:v>
                </c:pt>
                <c:pt idx="143">
                  <c:v>0.85</c:v>
                </c:pt>
                <c:pt idx="144">
                  <c:v>0.81</c:v>
                </c:pt>
                <c:pt idx="145">
                  <c:v>0.9</c:v>
                </c:pt>
                <c:pt idx="146">
                  <c:v>0.9</c:v>
                </c:pt>
                <c:pt idx="147">
                  <c:v>0.9</c:v>
                </c:pt>
                <c:pt idx="148">
                  <c:v>0.9</c:v>
                </c:pt>
                <c:pt idx="149">
                  <c:v>0.9</c:v>
                </c:pt>
                <c:pt idx="150">
                  <c:v>0.9</c:v>
                </c:pt>
                <c:pt idx="151">
                  <c:v>0.9</c:v>
                </c:pt>
                <c:pt idx="152">
                  <c:v>0.9</c:v>
                </c:pt>
                <c:pt idx="153">
                  <c:v>0.9</c:v>
                </c:pt>
                <c:pt idx="154">
                  <c:v>0.95</c:v>
                </c:pt>
                <c:pt idx="155">
                  <c:v>0.95</c:v>
                </c:pt>
                <c:pt idx="156">
                  <c:v>0.95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1.02</c:v>
                </c:pt>
                <c:pt idx="161">
                  <c:v>1.02</c:v>
                </c:pt>
                <c:pt idx="162">
                  <c:v>1.05</c:v>
                </c:pt>
                <c:pt idx="163">
                  <c:v>1.05</c:v>
                </c:pt>
                <c:pt idx="165">
                  <c:v>1.05</c:v>
                </c:pt>
                <c:pt idx="166">
                  <c:v>1.05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1.05</c:v>
                </c:pt>
                <c:pt idx="170">
                  <c:v>1</c:v>
                </c:pt>
                <c:pt idx="171">
                  <c:v>1</c:v>
                </c:pt>
                <c:pt idx="172">
                  <c:v>1.05</c:v>
                </c:pt>
                <c:pt idx="173">
                  <c:v>1.1499999999999999</c:v>
                </c:pt>
                <c:pt idx="174">
                  <c:v>1.05</c:v>
                </c:pt>
                <c:pt idx="175">
                  <c:v>1.1499999999999999</c:v>
                </c:pt>
                <c:pt idx="176">
                  <c:v>1</c:v>
                </c:pt>
                <c:pt idx="177">
                  <c:v>1.2</c:v>
                </c:pt>
                <c:pt idx="178">
                  <c:v>1.7</c:v>
                </c:pt>
                <c:pt idx="179">
                  <c:v>1.6</c:v>
                </c:pt>
                <c:pt idx="180">
                  <c:v>1.65</c:v>
                </c:pt>
                <c:pt idx="181">
                  <c:v>1.6</c:v>
                </c:pt>
                <c:pt idx="182">
                  <c:v>1.6</c:v>
                </c:pt>
                <c:pt idx="183">
                  <c:v>1.5</c:v>
                </c:pt>
                <c:pt idx="184">
                  <c:v>1.6</c:v>
                </c:pt>
                <c:pt idx="185">
                  <c:v>1.7</c:v>
                </c:pt>
                <c:pt idx="186">
                  <c:v>1.75</c:v>
                </c:pt>
                <c:pt idx="187">
                  <c:v>1.75</c:v>
                </c:pt>
                <c:pt idx="188">
                  <c:v>0.8</c:v>
                </c:pt>
                <c:pt idx="196">
                  <c:v>1.7</c:v>
                </c:pt>
                <c:pt idx="197">
                  <c:v>1.8</c:v>
                </c:pt>
                <c:pt idx="199">
                  <c:v>2</c:v>
                </c:pt>
                <c:pt idx="200">
                  <c:v>2.58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2.0499999999999998</c:v>
                </c:pt>
                <c:pt idx="205">
                  <c:v>1.7</c:v>
                </c:pt>
                <c:pt idx="206">
                  <c:v>1.7</c:v>
                </c:pt>
                <c:pt idx="207">
                  <c:v>1.6</c:v>
                </c:pt>
                <c:pt idx="208">
                  <c:v>1.8</c:v>
                </c:pt>
                <c:pt idx="209">
                  <c:v>2</c:v>
                </c:pt>
                <c:pt idx="210">
                  <c:v>2.0499999999999998</c:v>
                </c:pt>
                <c:pt idx="211">
                  <c:v>2</c:v>
                </c:pt>
                <c:pt idx="212">
                  <c:v>1.9</c:v>
                </c:pt>
                <c:pt idx="213">
                  <c:v>1.8</c:v>
                </c:pt>
                <c:pt idx="214">
                  <c:v>1.85</c:v>
                </c:pt>
                <c:pt idx="215">
                  <c:v>1.85</c:v>
                </c:pt>
                <c:pt idx="216">
                  <c:v>2</c:v>
                </c:pt>
                <c:pt idx="217">
                  <c:v>2.0299999999999998</c:v>
                </c:pt>
                <c:pt idx="218">
                  <c:v>2.08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1.7</c:v>
                </c:pt>
                <c:pt idx="224">
                  <c:v>2</c:v>
                </c:pt>
                <c:pt idx="225">
                  <c:v>0.8</c:v>
                </c:pt>
                <c:pt idx="227">
                  <c:v>1.7</c:v>
                </c:pt>
                <c:pt idx="228">
                  <c:v>1.7</c:v>
                </c:pt>
                <c:pt idx="229">
                  <c:v>1.7</c:v>
                </c:pt>
                <c:pt idx="230">
                  <c:v>1.8</c:v>
                </c:pt>
                <c:pt idx="231">
                  <c:v>1.7</c:v>
                </c:pt>
                <c:pt idx="233">
                  <c:v>1.8</c:v>
                </c:pt>
                <c:pt idx="235">
                  <c:v>1.7</c:v>
                </c:pt>
                <c:pt idx="236">
                  <c:v>1.7</c:v>
                </c:pt>
                <c:pt idx="237">
                  <c:v>1.7</c:v>
                </c:pt>
                <c:pt idx="238">
                  <c:v>1.7</c:v>
                </c:pt>
                <c:pt idx="239">
                  <c:v>1.7</c:v>
                </c:pt>
                <c:pt idx="240">
                  <c:v>1.8</c:v>
                </c:pt>
                <c:pt idx="241">
                  <c:v>1.8</c:v>
                </c:pt>
                <c:pt idx="242">
                  <c:v>1.8</c:v>
                </c:pt>
                <c:pt idx="243">
                  <c:v>1.85</c:v>
                </c:pt>
                <c:pt idx="244">
                  <c:v>1.8</c:v>
                </c:pt>
                <c:pt idx="245">
                  <c:v>1.85</c:v>
                </c:pt>
                <c:pt idx="246">
                  <c:v>1.85</c:v>
                </c:pt>
                <c:pt idx="247">
                  <c:v>1.85</c:v>
                </c:pt>
                <c:pt idx="248">
                  <c:v>1.8</c:v>
                </c:pt>
                <c:pt idx="249">
                  <c:v>1.85</c:v>
                </c:pt>
                <c:pt idx="250">
                  <c:v>1.91</c:v>
                </c:pt>
                <c:pt idx="251">
                  <c:v>1.9</c:v>
                </c:pt>
                <c:pt idx="252">
                  <c:v>1.9</c:v>
                </c:pt>
                <c:pt idx="253">
                  <c:v>1.95</c:v>
                </c:pt>
                <c:pt idx="254">
                  <c:v>1.95</c:v>
                </c:pt>
                <c:pt idx="255">
                  <c:v>1.9</c:v>
                </c:pt>
                <c:pt idx="256">
                  <c:v>1.9</c:v>
                </c:pt>
                <c:pt idx="257">
                  <c:v>1.9</c:v>
                </c:pt>
                <c:pt idx="258">
                  <c:v>1.8</c:v>
                </c:pt>
                <c:pt idx="259">
                  <c:v>1.9</c:v>
                </c:pt>
                <c:pt idx="260">
                  <c:v>1.8</c:v>
                </c:pt>
                <c:pt idx="261">
                  <c:v>1.85</c:v>
                </c:pt>
                <c:pt idx="262">
                  <c:v>1.9</c:v>
                </c:pt>
                <c:pt idx="263">
                  <c:v>1.8</c:v>
                </c:pt>
                <c:pt idx="264">
                  <c:v>1.8</c:v>
                </c:pt>
                <c:pt idx="265">
                  <c:v>1.8</c:v>
                </c:pt>
                <c:pt idx="266">
                  <c:v>1.75</c:v>
                </c:pt>
                <c:pt idx="268">
                  <c:v>1.8</c:v>
                </c:pt>
                <c:pt idx="269">
                  <c:v>1.8</c:v>
                </c:pt>
                <c:pt idx="270">
                  <c:v>1.8</c:v>
                </c:pt>
                <c:pt idx="271">
                  <c:v>1.8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2.06</c:v>
                </c:pt>
                <c:pt idx="279">
                  <c:v>1.9</c:v>
                </c:pt>
                <c:pt idx="280">
                  <c:v>2</c:v>
                </c:pt>
                <c:pt idx="281">
                  <c:v>1.95</c:v>
                </c:pt>
                <c:pt idx="282">
                  <c:v>1.98</c:v>
                </c:pt>
                <c:pt idx="283">
                  <c:v>2</c:v>
                </c:pt>
                <c:pt idx="284">
                  <c:v>2.02</c:v>
                </c:pt>
                <c:pt idx="285">
                  <c:v>2</c:v>
                </c:pt>
                <c:pt idx="286">
                  <c:v>2.04</c:v>
                </c:pt>
                <c:pt idx="288">
                  <c:v>2.0499999999999998</c:v>
                </c:pt>
                <c:pt idx="289">
                  <c:v>2.6</c:v>
                </c:pt>
                <c:pt idx="290">
                  <c:v>2.6</c:v>
                </c:pt>
                <c:pt idx="291">
                  <c:v>2.65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2.65</c:v>
                </c:pt>
                <c:pt idx="297">
                  <c:v>2.7</c:v>
                </c:pt>
                <c:pt idx="298">
                  <c:v>2.6</c:v>
                </c:pt>
                <c:pt idx="299">
                  <c:v>2.7</c:v>
                </c:pt>
                <c:pt idx="300">
                  <c:v>2.65</c:v>
                </c:pt>
                <c:pt idx="301">
                  <c:v>2</c:v>
                </c:pt>
                <c:pt idx="302">
                  <c:v>2.15</c:v>
                </c:pt>
                <c:pt idx="303">
                  <c:v>2.1</c:v>
                </c:pt>
                <c:pt idx="304">
                  <c:v>2.1</c:v>
                </c:pt>
                <c:pt idx="306">
                  <c:v>1.95</c:v>
                </c:pt>
                <c:pt idx="307">
                  <c:v>1.95</c:v>
                </c:pt>
                <c:pt idx="308">
                  <c:v>1.9</c:v>
                </c:pt>
                <c:pt idx="309">
                  <c:v>1.95</c:v>
                </c:pt>
                <c:pt idx="310">
                  <c:v>1.9</c:v>
                </c:pt>
                <c:pt idx="311">
                  <c:v>1.9</c:v>
                </c:pt>
                <c:pt idx="313">
                  <c:v>2.1</c:v>
                </c:pt>
                <c:pt idx="314">
                  <c:v>2.1</c:v>
                </c:pt>
                <c:pt idx="315">
                  <c:v>2.2999999999999998</c:v>
                </c:pt>
                <c:pt idx="316">
                  <c:v>2.2999999999999998</c:v>
                </c:pt>
                <c:pt idx="317">
                  <c:v>2.2999999999999998</c:v>
                </c:pt>
                <c:pt idx="318">
                  <c:v>2.1</c:v>
                </c:pt>
                <c:pt idx="319">
                  <c:v>2.1</c:v>
                </c:pt>
                <c:pt idx="321">
                  <c:v>2.12</c:v>
                </c:pt>
                <c:pt idx="322">
                  <c:v>2.1</c:v>
                </c:pt>
                <c:pt idx="323">
                  <c:v>2.15</c:v>
                </c:pt>
                <c:pt idx="324">
                  <c:v>2.15</c:v>
                </c:pt>
                <c:pt idx="325">
                  <c:v>2.1</c:v>
                </c:pt>
                <c:pt idx="326">
                  <c:v>2.1</c:v>
                </c:pt>
                <c:pt idx="327">
                  <c:v>2.15</c:v>
                </c:pt>
                <c:pt idx="330">
                  <c:v>2.25</c:v>
                </c:pt>
                <c:pt idx="331">
                  <c:v>2.1</c:v>
                </c:pt>
                <c:pt idx="332">
                  <c:v>2.15</c:v>
                </c:pt>
                <c:pt idx="333">
                  <c:v>2.1</c:v>
                </c:pt>
                <c:pt idx="334">
                  <c:v>2.1800000000000002</c:v>
                </c:pt>
                <c:pt idx="335">
                  <c:v>2.15</c:v>
                </c:pt>
                <c:pt idx="336">
                  <c:v>2.15</c:v>
                </c:pt>
                <c:pt idx="337">
                  <c:v>2.1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1.95</c:v>
                </c:pt>
                <c:pt idx="344">
                  <c:v>2</c:v>
                </c:pt>
                <c:pt idx="346">
                  <c:v>2</c:v>
                </c:pt>
                <c:pt idx="347">
                  <c:v>1.9</c:v>
                </c:pt>
                <c:pt idx="348">
                  <c:v>1.9</c:v>
                </c:pt>
                <c:pt idx="349">
                  <c:v>1.9</c:v>
                </c:pt>
                <c:pt idx="350">
                  <c:v>1.8</c:v>
                </c:pt>
                <c:pt idx="351">
                  <c:v>1.9</c:v>
                </c:pt>
                <c:pt idx="352">
                  <c:v>1.8</c:v>
                </c:pt>
                <c:pt idx="353">
                  <c:v>1.85</c:v>
                </c:pt>
                <c:pt idx="354">
                  <c:v>2.15</c:v>
                </c:pt>
                <c:pt idx="356">
                  <c:v>2.2000000000000002</c:v>
                </c:pt>
                <c:pt idx="357">
                  <c:v>2.15</c:v>
                </c:pt>
                <c:pt idx="360">
                  <c:v>2.15</c:v>
                </c:pt>
                <c:pt idx="361">
                  <c:v>2.1</c:v>
                </c:pt>
                <c:pt idx="363">
                  <c:v>2.1</c:v>
                </c:pt>
                <c:pt idx="364">
                  <c:v>2.15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3651392"/>
        <c:axId val="643659792"/>
      </c:barChart>
      <c:dateAx>
        <c:axId val="6436513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43659792"/>
        <c:crosses val="autoZero"/>
        <c:auto val="1"/>
        <c:lblOffset val="100"/>
        <c:baseTimeUnit val="days"/>
      </c:dateAx>
      <c:valAx>
        <c:axId val="64365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4365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0</xdr:rowOff>
    </xdr:from>
    <xdr:to>
      <xdr:col>18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K17"/>
  <sheetViews>
    <sheetView tabSelected="1" workbookViewId="0">
      <selection activeCell="D5" sqref="D5"/>
    </sheetView>
  </sheetViews>
  <sheetFormatPr defaultRowHeight="15" x14ac:dyDescent="0.25"/>
  <sheetData>
    <row r="5" spans="5:11" x14ac:dyDescent="0.25">
      <c r="E5" s="26" t="s">
        <v>83</v>
      </c>
      <c r="F5" s="1"/>
      <c r="G5" s="1"/>
      <c r="H5" s="1"/>
      <c r="I5" s="1"/>
      <c r="J5" s="1"/>
      <c r="K5" s="1"/>
    </row>
    <row r="6" spans="5:11" x14ac:dyDescent="0.25">
      <c r="E6" s="1"/>
      <c r="F6" s="1"/>
      <c r="G6" s="1"/>
      <c r="H6" s="1"/>
      <c r="I6" s="1"/>
      <c r="J6" s="1"/>
      <c r="K6" s="1"/>
    </row>
    <row r="7" spans="5:11" x14ac:dyDescent="0.25">
      <c r="E7" s="27" t="s">
        <v>76</v>
      </c>
      <c r="F7" s="1">
        <v>1910</v>
      </c>
      <c r="G7" s="1"/>
      <c r="H7" s="1"/>
      <c r="I7" s="1"/>
      <c r="J7" s="1"/>
      <c r="K7" s="1"/>
    </row>
    <row r="8" spans="5:11" x14ac:dyDescent="0.25">
      <c r="E8" s="27" t="s">
        <v>77</v>
      </c>
      <c r="F8" s="28" t="s">
        <v>78</v>
      </c>
      <c r="G8" s="1"/>
      <c r="H8" s="1"/>
      <c r="I8" s="1"/>
      <c r="J8" s="1"/>
      <c r="K8" s="1"/>
    </row>
    <row r="9" spans="5:11" x14ac:dyDescent="0.25">
      <c r="E9" s="24" t="s">
        <v>79</v>
      </c>
      <c r="F9" s="1" t="s">
        <v>9</v>
      </c>
      <c r="G9" s="1"/>
      <c r="H9" s="1"/>
      <c r="I9" s="1"/>
      <c r="J9" s="1"/>
      <c r="K9" s="1"/>
    </row>
    <row r="10" spans="5:11" x14ac:dyDescent="0.25">
      <c r="E10" s="1"/>
      <c r="F10" s="1" t="s">
        <v>68</v>
      </c>
      <c r="G10" s="1"/>
      <c r="H10" s="1"/>
      <c r="I10" s="1"/>
      <c r="J10" s="1"/>
      <c r="K10" s="1"/>
    </row>
    <row r="11" spans="5:11" x14ac:dyDescent="0.25">
      <c r="E11" s="1"/>
      <c r="F11" s="1" t="s">
        <v>71</v>
      </c>
      <c r="G11" s="1"/>
      <c r="H11" s="1"/>
      <c r="I11" s="1"/>
      <c r="J11" s="1"/>
      <c r="K11" s="1"/>
    </row>
    <row r="12" spans="5:11" x14ac:dyDescent="0.25">
      <c r="E12" s="1"/>
      <c r="F12" s="1" t="s">
        <v>84</v>
      </c>
      <c r="G12" s="1"/>
      <c r="H12" s="1"/>
      <c r="I12" s="1"/>
      <c r="J12" s="1"/>
      <c r="K12" s="1"/>
    </row>
    <row r="13" spans="5:11" x14ac:dyDescent="0.25">
      <c r="E13" s="1"/>
      <c r="F13" s="1"/>
      <c r="G13" s="1"/>
      <c r="H13" s="1"/>
      <c r="I13" s="1"/>
      <c r="J13" s="1"/>
      <c r="K13" s="1"/>
    </row>
    <row r="14" spans="5:11" ht="15.75" thickBot="1" x14ac:dyDescent="0.3">
      <c r="E14" s="1"/>
      <c r="F14" s="1"/>
      <c r="G14" s="1"/>
      <c r="H14" s="1"/>
      <c r="I14" s="1"/>
      <c r="J14" s="1"/>
      <c r="K14" s="1"/>
    </row>
    <row r="15" spans="5:11" x14ac:dyDescent="0.25">
      <c r="E15" s="29" t="s">
        <v>80</v>
      </c>
      <c r="F15" s="30"/>
      <c r="G15" s="30"/>
      <c r="H15" s="30"/>
      <c r="I15" s="30"/>
      <c r="J15" s="30"/>
      <c r="K15" s="31"/>
    </row>
    <row r="16" spans="5:11" x14ac:dyDescent="0.25">
      <c r="E16" s="32" t="s">
        <v>81</v>
      </c>
      <c r="F16" s="2"/>
      <c r="G16" s="2"/>
      <c r="H16" s="2"/>
      <c r="I16" s="2"/>
      <c r="J16" s="2"/>
      <c r="K16" s="33"/>
    </row>
    <row r="17" spans="5:11" ht="15.75" thickBot="1" x14ac:dyDescent="0.3">
      <c r="E17" s="34" t="s">
        <v>82</v>
      </c>
      <c r="F17" s="35"/>
      <c r="G17" s="35"/>
      <c r="H17" s="35"/>
      <c r="I17" s="35"/>
      <c r="J17" s="35"/>
      <c r="K17" s="3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"/>
  <sheetViews>
    <sheetView workbookViewId="0"/>
  </sheetViews>
  <sheetFormatPr defaultRowHeight="15" x14ac:dyDescent="0.25"/>
  <cols>
    <col min="1" max="1" width="15.28515625" style="11" customWidth="1"/>
  </cols>
  <sheetData>
    <row r="1" spans="1:1" x14ac:dyDescent="0.25">
      <c r="A1" s="25" t="s">
        <v>75</v>
      </c>
    </row>
    <row r="2" spans="1:1" x14ac:dyDescent="0.25">
      <c r="A2" s="4" t="s">
        <v>8</v>
      </c>
    </row>
    <row r="3" spans="1:1" x14ac:dyDescent="0.25">
      <c r="A3" s="4" t="s">
        <v>10</v>
      </c>
    </row>
    <row r="4" spans="1:1" x14ac:dyDescent="0.25">
      <c r="A4" s="4" t="s">
        <v>12</v>
      </c>
    </row>
    <row r="5" spans="1:1" x14ac:dyDescent="0.25">
      <c r="A5" s="4" t="s">
        <v>13</v>
      </c>
    </row>
    <row r="6" spans="1:1" x14ac:dyDescent="0.25">
      <c r="A6" s="4" t="s">
        <v>14</v>
      </c>
    </row>
    <row r="7" spans="1:1" x14ac:dyDescent="0.25">
      <c r="A7" s="4" t="s">
        <v>15</v>
      </c>
    </row>
    <row r="8" spans="1:1" x14ac:dyDescent="0.25">
      <c r="A8" s="4" t="s">
        <v>16</v>
      </c>
    </row>
    <row r="9" spans="1:1" x14ac:dyDescent="0.25">
      <c r="A9" s="4" t="s">
        <v>17</v>
      </c>
    </row>
    <row r="10" spans="1:1" x14ac:dyDescent="0.25">
      <c r="A10" s="4" t="s">
        <v>18</v>
      </c>
    </row>
    <row r="11" spans="1:1" x14ac:dyDescent="0.25">
      <c r="A11" s="4" t="s">
        <v>19</v>
      </c>
    </row>
    <row r="12" spans="1:1" x14ac:dyDescent="0.25">
      <c r="A12" s="4" t="s">
        <v>20</v>
      </c>
    </row>
    <row r="13" spans="1:1" x14ac:dyDescent="0.25">
      <c r="A13" s="4" t="s">
        <v>21</v>
      </c>
    </row>
    <row r="14" spans="1:1" x14ac:dyDescent="0.25">
      <c r="A14" s="4" t="s">
        <v>22</v>
      </c>
    </row>
    <row r="15" spans="1:1" x14ac:dyDescent="0.25">
      <c r="A15" s="4" t="s">
        <v>23</v>
      </c>
    </row>
    <row r="16" spans="1:1" x14ac:dyDescent="0.25">
      <c r="A16" s="4" t="s">
        <v>24</v>
      </c>
    </row>
    <row r="17" spans="1:1" x14ac:dyDescent="0.25">
      <c r="A17" s="4" t="s">
        <v>25</v>
      </c>
    </row>
    <row r="18" spans="1:1" x14ac:dyDescent="0.25">
      <c r="A18" s="4" t="s">
        <v>26</v>
      </c>
    </row>
    <row r="19" spans="1:1" x14ac:dyDescent="0.25">
      <c r="A19" s="4" t="s">
        <v>27</v>
      </c>
    </row>
    <row r="20" spans="1:1" x14ac:dyDescent="0.25">
      <c r="A20" s="4" t="s">
        <v>28</v>
      </c>
    </row>
    <row r="21" spans="1:1" x14ac:dyDescent="0.25">
      <c r="A21" s="4" t="s">
        <v>29</v>
      </c>
    </row>
    <row r="22" spans="1:1" x14ac:dyDescent="0.25">
      <c r="A22" s="4" t="s">
        <v>30</v>
      </c>
    </row>
    <row r="23" spans="1:1" x14ac:dyDescent="0.25">
      <c r="A23" s="4" t="s">
        <v>31</v>
      </c>
    </row>
    <row r="24" spans="1:1" x14ac:dyDescent="0.25">
      <c r="A24" s="4" t="s">
        <v>32</v>
      </c>
    </row>
    <row r="25" spans="1:1" x14ac:dyDescent="0.25">
      <c r="A25" s="4" t="s">
        <v>33</v>
      </c>
    </row>
    <row r="26" spans="1:1" x14ac:dyDescent="0.25">
      <c r="A26" s="4" t="s">
        <v>34</v>
      </c>
    </row>
    <row r="27" spans="1:1" x14ac:dyDescent="0.25">
      <c r="A27" s="4" t="s">
        <v>35</v>
      </c>
    </row>
    <row r="28" spans="1:1" x14ac:dyDescent="0.25">
      <c r="A28" s="4" t="s">
        <v>36</v>
      </c>
    </row>
    <row r="29" spans="1:1" x14ac:dyDescent="0.25">
      <c r="A29" s="4" t="s">
        <v>37</v>
      </c>
    </row>
    <row r="30" spans="1:1" x14ac:dyDescent="0.25">
      <c r="A30" s="4" t="s">
        <v>38</v>
      </c>
    </row>
    <row r="31" spans="1:1" x14ac:dyDescent="0.25">
      <c r="A31" s="4" t="s">
        <v>39</v>
      </c>
    </row>
    <row r="32" spans="1:1" x14ac:dyDescent="0.25">
      <c r="A32" s="4" t="s">
        <v>40</v>
      </c>
    </row>
    <row r="33" spans="1:1" x14ac:dyDescent="0.25">
      <c r="A33" s="4" t="s">
        <v>41</v>
      </c>
    </row>
    <row r="34" spans="1:1" x14ac:dyDescent="0.25">
      <c r="A34" s="4" t="s">
        <v>42</v>
      </c>
    </row>
    <row r="35" spans="1:1" x14ac:dyDescent="0.25">
      <c r="A35" s="4" t="s">
        <v>43</v>
      </c>
    </row>
    <row r="36" spans="1:1" x14ac:dyDescent="0.25">
      <c r="A36" s="4" t="s">
        <v>44</v>
      </c>
    </row>
    <row r="37" spans="1:1" x14ac:dyDescent="0.25">
      <c r="A37" s="4" t="s">
        <v>45</v>
      </c>
    </row>
    <row r="38" spans="1:1" x14ac:dyDescent="0.25">
      <c r="A38" s="4" t="s">
        <v>46</v>
      </c>
    </row>
    <row r="39" spans="1:1" x14ac:dyDescent="0.25">
      <c r="A39" s="4" t="s">
        <v>47</v>
      </c>
    </row>
    <row r="40" spans="1:1" x14ac:dyDescent="0.25">
      <c r="A40" s="4" t="s">
        <v>48</v>
      </c>
    </row>
    <row r="41" spans="1:1" x14ac:dyDescent="0.25">
      <c r="A41" s="4" t="s">
        <v>49</v>
      </c>
    </row>
    <row r="42" spans="1:1" x14ac:dyDescent="0.25">
      <c r="A42" s="4" t="s">
        <v>50</v>
      </c>
    </row>
    <row r="43" spans="1:1" x14ac:dyDescent="0.25">
      <c r="A43" s="4" t="s">
        <v>51</v>
      </c>
    </row>
    <row r="44" spans="1:1" x14ac:dyDescent="0.25">
      <c r="A44" s="4" t="s">
        <v>52</v>
      </c>
    </row>
    <row r="45" spans="1:1" x14ac:dyDescent="0.25">
      <c r="A45" s="4" t="s">
        <v>53</v>
      </c>
    </row>
    <row r="46" spans="1:1" x14ac:dyDescent="0.25">
      <c r="A46" s="4" t="s">
        <v>54</v>
      </c>
    </row>
    <row r="47" spans="1:1" x14ac:dyDescent="0.25">
      <c r="A47" s="4" t="s">
        <v>55</v>
      </c>
    </row>
    <row r="48" spans="1:1" x14ac:dyDescent="0.25">
      <c r="A48" s="4" t="s">
        <v>56</v>
      </c>
    </row>
    <row r="49" spans="1:1" x14ac:dyDescent="0.25">
      <c r="A49" s="4" t="s">
        <v>57</v>
      </c>
    </row>
    <row r="50" spans="1:1" x14ac:dyDescent="0.25">
      <c r="A50" s="4" t="s">
        <v>58</v>
      </c>
    </row>
    <row r="51" spans="1:1" x14ac:dyDescent="0.25">
      <c r="A51" s="4" t="s">
        <v>59</v>
      </c>
    </row>
    <row r="52" spans="1:1" x14ac:dyDescent="0.25">
      <c r="A52" s="4" t="s">
        <v>60</v>
      </c>
    </row>
    <row r="53" spans="1:1" x14ac:dyDescent="0.25">
      <c r="A53" s="4" t="s">
        <v>61</v>
      </c>
    </row>
    <row r="54" spans="1:1" x14ac:dyDescent="0.25">
      <c r="A54" s="4" t="s">
        <v>62</v>
      </c>
    </row>
    <row r="55" spans="1:1" x14ac:dyDescent="0.25">
      <c r="A55" s="4" t="s">
        <v>63</v>
      </c>
    </row>
    <row r="56" spans="1:1" x14ac:dyDescent="0.25">
      <c r="A56" s="4" t="s">
        <v>64</v>
      </c>
    </row>
    <row r="57" spans="1:1" x14ac:dyDescent="0.25">
      <c r="A57" s="4" t="s">
        <v>65</v>
      </c>
    </row>
    <row r="58" spans="1:1" x14ac:dyDescent="0.25">
      <c r="A58" s="4" t="s">
        <v>66</v>
      </c>
    </row>
    <row r="59" spans="1:1" x14ac:dyDescent="0.25">
      <c r="A59" s="4" t="s">
        <v>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2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8</v>
      </c>
      <c r="E5" s="4" t="s">
        <v>8</v>
      </c>
      <c r="F5" s="22">
        <v>3654</v>
      </c>
      <c r="G5" s="10"/>
      <c r="H5" s="10"/>
    </row>
    <row r="6" spans="1:19" x14ac:dyDescent="0.25">
      <c r="A6" s="12">
        <v>1910</v>
      </c>
      <c r="B6" s="12">
        <v>1</v>
      </c>
      <c r="C6" s="12">
        <v>2</v>
      </c>
      <c r="D6" s="5" t="s">
        <v>8</v>
      </c>
      <c r="E6" s="5" t="s">
        <v>8</v>
      </c>
      <c r="F6" s="22">
        <v>3655</v>
      </c>
      <c r="G6" s="13">
        <v>1.92</v>
      </c>
      <c r="H6" s="13">
        <v>0.08</v>
      </c>
    </row>
    <row r="7" spans="1:19" x14ac:dyDescent="0.25">
      <c r="A7" s="12">
        <v>1910</v>
      </c>
      <c r="B7" s="12">
        <v>1</v>
      </c>
      <c r="C7" s="12">
        <v>3</v>
      </c>
      <c r="D7" s="5" t="s">
        <v>8</v>
      </c>
      <c r="E7" s="5" t="s">
        <v>8</v>
      </c>
      <c r="F7" s="22">
        <v>3656</v>
      </c>
      <c r="G7" s="13"/>
      <c r="H7" s="13"/>
    </row>
    <row r="8" spans="1:19" x14ac:dyDescent="0.25">
      <c r="A8" s="12">
        <v>1910</v>
      </c>
      <c r="B8" s="12">
        <v>1</v>
      </c>
      <c r="C8" s="12">
        <v>4</v>
      </c>
      <c r="D8" s="5" t="s">
        <v>8</v>
      </c>
      <c r="E8" s="5" t="s">
        <v>8</v>
      </c>
      <c r="F8" s="22">
        <v>3657</v>
      </c>
      <c r="G8" s="13"/>
      <c r="H8" s="13"/>
    </row>
    <row r="9" spans="1:19" x14ac:dyDescent="0.25">
      <c r="A9" s="12">
        <v>1910</v>
      </c>
      <c r="B9" s="12">
        <v>1</v>
      </c>
      <c r="C9" s="12">
        <v>5</v>
      </c>
      <c r="D9" s="5" t="s">
        <v>8</v>
      </c>
      <c r="E9" s="5" t="s">
        <v>8</v>
      </c>
      <c r="F9" s="22">
        <v>3658</v>
      </c>
      <c r="G9" s="13"/>
      <c r="H9" s="13"/>
    </row>
    <row r="10" spans="1:19" x14ac:dyDescent="0.25">
      <c r="A10" s="12">
        <v>1910</v>
      </c>
      <c r="B10" s="12">
        <v>1</v>
      </c>
      <c r="C10" s="12">
        <v>6</v>
      </c>
      <c r="D10" s="5" t="s">
        <v>8</v>
      </c>
      <c r="E10" s="5" t="s">
        <v>8</v>
      </c>
      <c r="F10" s="22">
        <v>3659</v>
      </c>
      <c r="G10" s="13"/>
      <c r="H10" s="13"/>
    </row>
    <row r="11" spans="1:19" x14ac:dyDescent="0.25">
      <c r="A11" s="12">
        <v>1910</v>
      </c>
      <c r="B11" s="12">
        <v>1</v>
      </c>
      <c r="C11" s="12">
        <v>7</v>
      </c>
      <c r="D11" s="5" t="s">
        <v>8</v>
      </c>
      <c r="E11" s="5" t="s">
        <v>8</v>
      </c>
      <c r="F11" s="22">
        <v>3660</v>
      </c>
      <c r="G11" s="13"/>
      <c r="H11" s="13"/>
    </row>
    <row r="12" spans="1:19" x14ac:dyDescent="0.25">
      <c r="A12" s="12">
        <v>1910</v>
      </c>
      <c r="B12" s="12">
        <v>1</v>
      </c>
      <c r="C12" s="12">
        <v>8</v>
      </c>
      <c r="D12" s="5" t="s">
        <v>8</v>
      </c>
      <c r="E12" s="5" t="s">
        <v>8</v>
      </c>
      <c r="F12" s="22">
        <v>3661</v>
      </c>
      <c r="G12" s="13"/>
      <c r="H12" s="13"/>
    </row>
    <row r="13" spans="1:19" x14ac:dyDescent="0.25">
      <c r="A13" s="12">
        <v>1910</v>
      </c>
      <c r="B13" s="12">
        <v>1</v>
      </c>
      <c r="C13" s="12">
        <v>9</v>
      </c>
      <c r="D13" s="5" t="s">
        <v>8</v>
      </c>
      <c r="E13" s="5" t="s">
        <v>8</v>
      </c>
      <c r="F13" s="22">
        <v>3662</v>
      </c>
      <c r="G13" s="13"/>
      <c r="H13" s="13"/>
    </row>
    <row r="14" spans="1:19" x14ac:dyDescent="0.25">
      <c r="A14" s="12">
        <v>1910</v>
      </c>
      <c r="B14" s="12">
        <v>1</v>
      </c>
      <c r="C14" s="12">
        <v>10</v>
      </c>
      <c r="D14" s="5" t="s">
        <v>8</v>
      </c>
      <c r="E14" s="5" t="s">
        <v>8</v>
      </c>
      <c r="F14" s="22">
        <v>3663</v>
      </c>
      <c r="G14" s="13"/>
      <c r="H14" s="13"/>
    </row>
    <row r="15" spans="1:19" x14ac:dyDescent="0.25">
      <c r="A15" s="12">
        <v>1910</v>
      </c>
      <c r="B15" s="12">
        <v>1</v>
      </c>
      <c r="C15" s="12">
        <v>11</v>
      </c>
      <c r="D15" s="5" t="s">
        <v>8</v>
      </c>
      <c r="E15" s="5" t="s">
        <v>8</v>
      </c>
      <c r="F15" s="22">
        <v>3664</v>
      </c>
      <c r="G15" s="13"/>
      <c r="H15" s="13"/>
    </row>
    <row r="16" spans="1:19" x14ac:dyDescent="0.25">
      <c r="A16" s="12">
        <v>1910</v>
      </c>
      <c r="B16" s="12">
        <v>1</v>
      </c>
      <c r="C16" s="12">
        <v>12</v>
      </c>
      <c r="D16" s="5" t="s">
        <v>8</v>
      </c>
      <c r="E16" s="5" t="s">
        <v>8</v>
      </c>
      <c r="F16" s="22">
        <v>3665</v>
      </c>
      <c r="G16" s="13"/>
      <c r="H16" s="13"/>
    </row>
    <row r="17" spans="1:8" x14ac:dyDescent="0.25">
      <c r="A17" s="12">
        <v>1910</v>
      </c>
      <c r="B17" s="12">
        <v>1</v>
      </c>
      <c r="C17" s="12">
        <v>13</v>
      </c>
      <c r="D17" s="5" t="s">
        <v>8</v>
      </c>
      <c r="E17" s="5" t="s">
        <v>8</v>
      </c>
      <c r="F17" s="22">
        <v>3666</v>
      </c>
      <c r="G17" s="13"/>
      <c r="H17" s="13"/>
    </row>
    <row r="18" spans="1:8" x14ac:dyDescent="0.25">
      <c r="A18" s="12">
        <v>1910</v>
      </c>
      <c r="B18" s="12">
        <v>1</v>
      </c>
      <c r="C18" s="12">
        <v>14</v>
      </c>
      <c r="D18" s="5" t="s">
        <v>8</v>
      </c>
      <c r="E18" s="5" t="s">
        <v>8</v>
      </c>
      <c r="F18" s="22">
        <v>3667</v>
      </c>
      <c r="G18" s="13"/>
      <c r="H18" s="13"/>
    </row>
    <row r="19" spans="1:8" x14ac:dyDescent="0.25">
      <c r="A19" s="12">
        <v>1910</v>
      </c>
      <c r="B19" s="12">
        <v>1</v>
      </c>
      <c r="C19" s="12">
        <v>15</v>
      </c>
      <c r="D19" s="5" t="s">
        <v>8</v>
      </c>
      <c r="E19" s="5" t="s">
        <v>8</v>
      </c>
      <c r="F19" s="22">
        <v>3668</v>
      </c>
      <c r="G19" s="13"/>
      <c r="H19" s="13"/>
    </row>
    <row r="20" spans="1:8" x14ac:dyDescent="0.25">
      <c r="A20" s="12">
        <v>1910</v>
      </c>
      <c r="B20" s="12">
        <v>1</v>
      </c>
      <c r="C20" s="12">
        <v>16</v>
      </c>
      <c r="D20" s="5" t="s">
        <v>8</v>
      </c>
      <c r="E20" s="5" t="s">
        <v>8</v>
      </c>
      <c r="F20" s="22">
        <v>3669</v>
      </c>
      <c r="G20" s="13"/>
      <c r="H20" s="13"/>
    </row>
    <row r="21" spans="1:8" x14ac:dyDescent="0.25">
      <c r="A21" s="12">
        <v>1910</v>
      </c>
      <c r="B21" s="12">
        <v>1</v>
      </c>
      <c r="C21" s="12">
        <v>17</v>
      </c>
      <c r="D21" s="5" t="s">
        <v>8</v>
      </c>
      <c r="E21" s="5" t="s">
        <v>8</v>
      </c>
      <c r="F21" s="22">
        <v>3670</v>
      </c>
      <c r="G21" s="13"/>
      <c r="H21" s="13"/>
    </row>
    <row r="22" spans="1:8" x14ac:dyDescent="0.25">
      <c r="A22" s="12">
        <v>1910</v>
      </c>
      <c r="B22" s="12">
        <v>1</v>
      </c>
      <c r="C22" s="12">
        <v>18</v>
      </c>
      <c r="D22" s="5" t="s">
        <v>8</v>
      </c>
      <c r="E22" s="5" t="s">
        <v>8</v>
      </c>
      <c r="F22" s="22">
        <v>3671</v>
      </c>
      <c r="G22" s="13"/>
      <c r="H22" s="13"/>
    </row>
    <row r="23" spans="1:8" x14ac:dyDescent="0.25">
      <c r="A23" s="12">
        <v>1910</v>
      </c>
      <c r="B23" s="12">
        <v>1</v>
      </c>
      <c r="C23" s="12">
        <v>19</v>
      </c>
      <c r="D23" s="5" t="s">
        <v>8</v>
      </c>
      <c r="E23" s="5" t="s">
        <v>8</v>
      </c>
      <c r="F23" s="22">
        <v>3672</v>
      </c>
      <c r="G23" s="13"/>
      <c r="H23" s="13"/>
    </row>
    <row r="24" spans="1:8" x14ac:dyDescent="0.25">
      <c r="A24" s="12">
        <v>1910</v>
      </c>
      <c r="B24" s="12">
        <v>1</v>
      </c>
      <c r="C24" s="12">
        <v>20</v>
      </c>
      <c r="D24" s="5" t="s">
        <v>8</v>
      </c>
      <c r="E24" s="5" t="s">
        <v>8</v>
      </c>
      <c r="F24" s="22">
        <v>3673</v>
      </c>
      <c r="G24" s="13"/>
      <c r="H24" s="13"/>
    </row>
    <row r="25" spans="1:8" x14ac:dyDescent="0.25">
      <c r="A25" s="12">
        <v>1910</v>
      </c>
      <c r="B25" s="12">
        <v>1</v>
      </c>
      <c r="C25" s="12">
        <v>21</v>
      </c>
      <c r="D25" s="5" t="s">
        <v>8</v>
      </c>
      <c r="E25" s="5" t="s">
        <v>8</v>
      </c>
      <c r="F25" s="22">
        <v>3674</v>
      </c>
      <c r="G25" s="13"/>
      <c r="H25" s="13"/>
    </row>
    <row r="26" spans="1:8" x14ac:dyDescent="0.25">
      <c r="A26" s="12">
        <v>1910</v>
      </c>
      <c r="B26" s="12">
        <v>1</v>
      </c>
      <c r="C26" s="12">
        <v>22</v>
      </c>
      <c r="D26" s="5" t="s">
        <v>8</v>
      </c>
      <c r="E26" s="5" t="s">
        <v>8</v>
      </c>
      <c r="F26" s="22">
        <v>3675</v>
      </c>
      <c r="G26" s="13"/>
      <c r="H26" s="13"/>
    </row>
    <row r="27" spans="1:8" x14ac:dyDescent="0.25">
      <c r="A27" s="12">
        <v>1910</v>
      </c>
      <c r="B27" s="12">
        <v>1</v>
      </c>
      <c r="C27" s="12">
        <v>23</v>
      </c>
      <c r="D27" s="5" t="s">
        <v>8</v>
      </c>
      <c r="E27" s="5" t="s">
        <v>8</v>
      </c>
      <c r="F27" s="22">
        <v>3676</v>
      </c>
      <c r="G27" s="13"/>
      <c r="H27" s="13"/>
    </row>
    <row r="28" spans="1:8" x14ac:dyDescent="0.25">
      <c r="A28" s="12">
        <v>1910</v>
      </c>
      <c r="B28" s="12">
        <v>1</v>
      </c>
      <c r="C28" s="12">
        <v>24</v>
      </c>
      <c r="D28" s="5" t="s">
        <v>8</v>
      </c>
      <c r="E28" s="5" t="s">
        <v>8</v>
      </c>
      <c r="F28" s="22">
        <v>3677</v>
      </c>
      <c r="G28" s="13"/>
      <c r="H28" s="13"/>
    </row>
    <row r="29" spans="1:8" x14ac:dyDescent="0.25">
      <c r="A29" s="12">
        <v>1910</v>
      </c>
      <c r="B29" s="12">
        <v>1</v>
      </c>
      <c r="C29" s="12">
        <v>25</v>
      </c>
      <c r="D29" s="5" t="s">
        <v>8</v>
      </c>
      <c r="E29" s="5" t="s">
        <v>8</v>
      </c>
      <c r="F29" s="22">
        <v>3678</v>
      </c>
      <c r="G29" s="13"/>
      <c r="H29" s="13"/>
    </row>
    <row r="30" spans="1:8" x14ac:dyDescent="0.25">
      <c r="A30" s="12">
        <v>1910</v>
      </c>
      <c r="B30" s="12">
        <v>1</v>
      </c>
      <c r="C30" s="12">
        <v>26</v>
      </c>
      <c r="D30" s="5" t="s">
        <v>8</v>
      </c>
      <c r="E30" s="5" t="s">
        <v>8</v>
      </c>
      <c r="F30" s="22">
        <v>3679</v>
      </c>
      <c r="G30" s="13"/>
      <c r="H30" s="13"/>
    </row>
    <row r="31" spans="1:8" x14ac:dyDescent="0.25">
      <c r="A31" s="12">
        <v>1910</v>
      </c>
      <c r="B31" s="12">
        <v>1</v>
      </c>
      <c r="C31" s="12">
        <v>27</v>
      </c>
      <c r="D31" s="5" t="s">
        <v>8</v>
      </c>
      <c r="E31" s="5" t="s">
        <v>8</v>
      </c>
      <c r="F31" s="22">
        <v>3680</v>
      </c>
      <c r="G31" s="13"/>
      <c r="H31" s="13"/>
    </row>
    <row r="32" spans="1:8" x14ac:dyDescent="0.25">
      <c r="A32" s="12">
        <v>1910</v>
      </c>
      <c r="B32" s="12">
        <v>1</v>
      </c>
      <c r="C32" s="12">
        <v>28</v>
      </c>
      <c r="D32" s="5" t="s">
        <v>8</v>
      </c>
      <c r="E32" s="5" t="s">
        <v>8</v>
      </c>
      <c r="F32" s="22">
        <v>3681</v>
      </c>
      <c r="G32" s="13"/>
      <c r="H32" s="13"/>
    </row>
    <row r="33" spans="1:8" x14ac:dyDescent="0.25">
      <c r="A33" s="12">
        <v>1910</v>
      </c>
      <c r="B33" s="12">
        <v>1</v>
      </c>
      <c r="C33" s="12">
        <v>29</v>
      </c>
      <c r="D33" s="5" t="s">
        <v>8</v>
      </c>
      <c r="E33" s="5" t="s">
        <v>8</v>
      </c>
      <c r="F33" s="22">
        <v>3682</v>
      </c>
      <c r="G33" s="13"/>
      <c r="H33" s="13"/>
    </row>
    <row r="34" spans="1:8" x14ac:dyDescent="0.25">
      <c r="A34" s="12">
        <v>1910</v>
      </c>
      <c r="B34" s="12">
        <v>1</v>
      </c>
      <c r="C34" s="12">
        <v>30</v>
      </c>
      <c r="D34" s="5" t="s">
        <v>8</v>
      </c>
      <c r="E34" s="5" t="s">
        <v>8</v>
      </c>
      <c r="F34" s="22">
        <v>3683</v>
      </c>
      <c r="G34" s="13"/>
      <c r="H34" s="13"/>
    </row>
    <row r="35" spans="1:8" x14ac:dyDescent="0.25">
      <c r="A35" s="12">
        <v>1910</v>
      </c>
      <c r="B35" s="12">
        <v>1</v>
      </c>
      <c r="C35" s="12">
        <v>31</v>
      </c>
      <c r="D35" s="5" t="s">
        <v>8</v>
      </c>
      <c r="E35" s="5" t="s">
        <v>8</v>
      </c>
      <c r="F35" s="22">
        <v>3684</v>
      </c>
      <c r="G35" s="13"/>
      <c r="H35" s="13"/>
    </row>
    <row r="36" spans="1:8" x14ac:dyDescent="0.25">
      <c r="A36" s="12">
        <v>1910</v>
      </c>
      <c r="B36" s="12">
        <v>2</v>
      </c>
      <c r="C36" s="12">
        <v>1</v>
      </c>
      <c r="D36" s="5" t="s">
        <v>8</v>
      </c>
      <c r="E36" s="5" t="s">
        <v>8</v>
      </c>
      <c r="F36" s="22">
        <v>3685</v>
      </c>
      <c r="G36" s="13"/>
      <c r="H36" s="13"/>
    </row>
    <row r="37" spans="1:8" x14ac:dyDescent="0.25">
      <c r="A37" s="12">
        <v>1910</v>
      </c>
      <c r="B37" s="12">
        <v>2</v>
      </c>
      <c r="C37" s="12">
        <v>2</v>
      </c>
      <c r="D37" s="5" t="s">
        <v>8</v>
      </c>
      <c r="E37" s="5" t="s">
        <v>8</v>
      </c>
      <c r="F37" s="22">
        <v>3686</v>
      </c>
      <c r="G37" s="13"/>
      <c r="H37" s="13"/>
    </row>
    <row r="38" spans="1:8" x14ac:dyDescent="0.25">
      <c r="A38" s="12">
        <v>1910</v>
      </c>
      <c r="B38" s="12">
        <v>2</v>
      </c>
      <c r="C38" s="12">
        <v>3</v>
      </c>
      <c r="D38" s="5" t="s">
        <v>8</v>
      </c>
      <c r="E38" s="5" t="s">
        <v>8</v>
      </c>
      <c r="F38" s="22">
        <v>3687</v>
      </c>
      <c r="G38" s="13"/>
      <c r="H38" s="13"/>
    </row>
    <row r="39" spans="1:8" x14ac:dyDescent="0.25">
      <c r="A39" s="12">
        <v>1910</v>
      </c>
      <c r="B39" s="12">
        <v>2</v>
      </c>
      <c r="C39" s="12">
        <v>4</v>
      </c>
      <c r="D39" s="5" t="s">
        <v>8</v>
      </c>
      <c r="E39" s="5" t="s">
        <v>8</v>
      </c>
      <c r="F39" s="22">
        <v>3688</v>
      </c>
      <c r="G39" s="13"/>
      <c r="H39" s="13"/>
    </row>
    <row r="40" spans="1:8" x14ac:dyDescent="0.25">
      <c r="A40" s="12">
        <v>1910</v>
      </c>
      <c r="B40" s="12">
        <v>2</v>
      </c>
      <c r="C40" s="12">
        <v>5</v>
      </c>
      <c r="D40" s="5" t="s">
        <v>8</v>
      </c>
      <c r="E40" s="5" t="s">
        <v>8</v>
      </c>
      <c r="F40" s="22">
        <v>3689</v>
      </c>
      <c r="G40" s="13"/>
      <c r="H40" s="13"/>
    </row>
    <row r="41" spans="1:8" x14ac:dyDescent="0.25">
      <c r="A41" s="12">
        <v>1910</v>
      </c>
      <c r="B41" s="12">
        <v>2</v>
      </c>
      <c r="C41" s="12">
        <v>6</v>
      </c>
      <c r="D41" s="5" t="s">
        <v>8</v>
      </c>
      <c r="E41" s="5" t="s">
        <v>8</v>
      </c>
      <c r="F41" s="22">
        <v>3690</v>
      </c>
      <c r="G41" s="13"/>
      <c r="H41" s="13"/>
    </row>
    <row r="42" spans="1:8" x14ac:dyDescent="0.25">
      <c r="A42" s="12">
        <v>1910</v>
      </c>
      <c r="B42" s="12">
        <v>2</v>
      </c>
      <c r="C42" s="12">
        <v>7</v>
      </c>
      <c r="D42" s="5" t="s">
        <v>8</v>
      </c>
      <c r="E42" s="5" t="s">
        <v>8</v>
      </c>
      <c r="F42" s="22">
        <v>3691</v>
      </c>
      <c r="G42" s="13"/>
      <c r="H42" s="13"/>
    </row>
    <row r="43" spans="1:8" x14ac:dyDescent="0.25">
      <c r="A43" s="12">
        <v>1910</v>
      </c>
      <c r="B43" s="12">
        <v>2</v>
      </c>
      <c r="C43" s="12">
        <v>8</v>
      </c>
      <c r="D43" s="5" t="s">
        <v>8</v>
      </c>
      <c r="E43" s="5" t="s">
        <v>8</v>
      </c>
      <c r="F43" s="22">
        <v>3692</v>
      </c>
      <c r="G43" s="13"/>
      <c r="H43" s="13"/>
    </row>
    <row r="44" spans="1:8" x14ac:dyDescent="0.25">
      <c r="A44" s="12">
        <v>1910</v>
      </c>
      <c r="B44" s="12">
        <v>2</v>
      </c>
      <c r="C44" s="12">
        <v>9</v>
      </c>
      <c r="D44" s="5" t="s">
        <v>8</v>
      </c>
      <c r="E44" s="5" t="s">
        <v>8</v>
      </c>
      <c r="F44" s="22">
        <v>3693</v>
      </c>
      <c r="G44" s="13"/>
      <c r="H44" s="13"/>
    </row>
    <row r="45" spans="1:8" x14ac:dyDescent="0.25">
      <c r="A45" s="12">
        <v>1910</v>
      </c>
      <c r="B45" s="12">
        <v>2</v>
      </c>
      <c r="C45" s="12">
        <v>10</v>
      </c>
      <c r="D45" s="5" t="s">
        <v>8</v>
      </c>
      <c r="E45" s="5" t="s">
        <v>8</v>
      </c>
      <c r="F45" s="22">
        <v>3694</v>
      </c>
      <c r="G45" s="13"/>
      <c r="H45" s="13"/>
    </row>
    <row r="46" spans="1:8" x14ac:dyDescent="0.25">
      <c r="A46" s="12">
        <v>1910</v>
      </c>
      <c r="B46" s="12">
        <v>2</v>
      </c>
      <c r="C46" s="12">
        <v>11</v>
      </c>
      <c r="D46" s="5" t="s">
        <v>8</v>
      </c>
      <c r="E46" s="5" t="s">
        <v>8</v>
      </c>
      <c r="F46" s="22">
        <v>3695</v>
      </c>
      <c r="G46" s="13"/>
      <c r="H46" s="13"/>
    </row>
    <row r="47" spans="1:8" x14ac:dyDescent="0.25">
      <c r="A47" s="12">
        <v>1910</v>
      </c>
      <c r="B47" s="12">
        <v>2</v>
      </c>
      <c r="C47" s="12">
        <v>12</v>
      </c>
      <c r="D47" s="5" t="s">
        <v>8</v>
      </c>
      <c r="E47" s="5" t="s">
        <v>8</v>
      </c>
      <c r="F47" s="22">
        <v>3696</v>
      </c>
      <c r="G47" s="13"/>
      <c r="H47" s="13"/>
    </row>
    <row r="48" spans="1:8" x14ac:dyDescent="0.25">
      <c r="A48" s="12">
        <v>1910</v>
      </c>
      <c r="B48" s="12">
        <v>2</v>
      </c>
      <c r="C48" s="12">
        <v>13</v>
      </c>
      <c r="D48" s="5" t="s">
        <v>8</v>
      </c>
      <c r="E48" s="5" t="s">
        <v>8</v>
      </c>
      <c r="F48" s="22">
        <v>3697</v>
      </c>
      <c r="G48" s="13"/>
      <c r="H48" s="13"/>
    </row>
    <row r="49" spans="1:8" x14ac:dyDescent="0.25">
      <c r="A49" s="12">
        <v>1910</v>
      </c>
      <c r="B49" s="12">
        <v>2</v>
      </c>
      <c r="C49" s="12">
        <v>14</v>
      </c>
      <c r="D49" s="5" t="s">
        <v>8</v>
      </c>
      <c r="E49" s="5" t="s">
        <v>8</v>
      </c>
      <c r="F49" s="22">
        <v>3698</v>
      </c>
      <c r="G49" s="13"/>
      <c r="H49" s="13"/>
    </row>
    <row r="50" spans="1:8" x14ac:dyDescent="0.25">
      <c r="A50" s="12">
        <v>1910</v>
      </c>
      <c r="B50" s="12">
        <v>2</v>
      </c>
      <c r="C50" s="12">
        <v>15</v>
      </c>
      <c r="D50" s="5" t="s">
        <v>8</v>
      </c>
      <c r="E50" s="5" t="s">
        <v>8</v>
      </c>
      <c r="F50" s="22">
        <v>3699</v>
      </c>
      <c r="G50" s="13"/>
      <c r="H50" s="13"/>
    </row>
    <row r="51" spans="1:8" x14ac:dyDescent="0.25">
      <c r="A51" s="12">
        <v>1910</v>
      </c>
      <c r="B51" s="12">
        <v>2</v>
      </c>
      <c r="C51" s="12">
        <v>16</v>
      </c>
      <c r="D51" s="5" t="s">
        <v>8</v>
      </c>
      <c r="E51" s="5" t="s">
        <v>8</v>
      </c>
      <c r="F51" s="22">
        <v>3700</v>
      </c>
      <c r="G51" s="13"/>
      <c r="H51" s="13"/>
    </row>
    <row r="52" spans="1:8" x14ac:dyDescent="0.25">
      <c r="A52" s="12">
        <v>1910</v>
      </c>
      <c r="B52" s="12">
        <v>2</v>
      </c>
      <c r="C52" s="12">
        <v>17</v>
      </c>
      <c r="D52" s="5" t="s">
        <v>8</v>
      </c>
      <c r="E52" s="5" t="s">
        <v>8</v>
      </c>
      <c r="F52" s="22">
        <v>3701</v>
      </c>
      <c r="G52" s="13"/>
      <c r="H52" s="13"/>
    </row>
    <row r="53" spans="1:8" x14ac:dyDescent="0.25">
      <c r="A53" s="12">
        <v>1910</v>
      </c>
      <c r="B53" s="12">
        <v>2</v>
      </c>
      <c r="C53" s="12">
        <v>18</v>
      </c>
      <c r="D53" s="5" t="s">
        <v>8</v>
      </c>
      <c r="E53" s="5" t="s">
        <v>8</v>
      </c>
      <c r="F53" s="22">
        <v>3702</v>
      </c>
      <c r="G53" s="13"/>
      <c r="H53" s="13"/>
    </row>
    <row r="54" spans="1:8" x14ac:dyDescent="0.25">
      <c r="A54" s="12">
        <v>1910</v>
      </c>
      <c r="B54" s="12">
        <v>2</v>
      </c>
      <c r="C54" s="12">
        <v>19</v>
      </c>
      <c r="D54" s="5" t="s">
        <v>8</v>
      </c>
      <c r="E54" s="5" t="s">
        <v>8</v>
      </c>
      <c r="F54" s="22">
        <v>3703</v>
      </c>
      <c r="G54" s="13"/>
      <c r="H54" s="13"/>
    </row>
    <row r="55" spans="1:8" x14ac:dyDescent="0.25">
      <c r="A55" s="12">
        <v>1910</v>
      </c>
      <c r="B55" s="12">
        <v>2</v>
      </c>
      <c r="C55" s="12">
        <v>20</v>
      </c>
      <c r="D55" s="5" t="s">
        <v>8</v>
      </c>
      <c r="E55" s="5" t="s">
        <v>8</v>
      </c>
      <c r="F55" s="22">
        <v>3704</v>
      </c>
      <c r="G55" s="13"/>
      <c r="H55" s="13"/>
    </row>
    <row r="56" spans="1:8" x14ac:dyDescent="0.25">
      <c r="A56" s="12">
        <v>1910</v>
      </c>
      <c r="B56" s="12">
        <v>2</v>
      </c>
      <c r="C56" s="12">
        <v>21</v>
      </c>
      <c r="D56" s="5" t="s">
        <v>8</v>
      </c>
      <c r="E56" s="5" t="s">
        <v>8</v>
      </c>
      <c r="F56" s="22">
        <v>3705</v>
      </c>
      <c r="G56" s="13"/>
      <c r="H56" s="13"/>
    </row>
    <row r="57" spans="1:8" x14ac:dyDescent="0.25">
      <c r="A57" s="12">
        <v>1910</v>
      </c>
      <c r="B57" s="12">
        <v>2</v>
      </c>
      <c r="C57" s="12">
        <v>22</v>
      </c>
      <c r="D57" s="5" t="s">
        <v>8</v>
      </c>
      <c r="E57" s="5" t="s">
        <v>8</v>
      </c>
      <c r="F57" s="22">
        <v>3706</v>
      </c>
      <c r="G57" s="13"/>
      <c r="H57" s="13"/>
    </row>
    <row r="58" spans="1:8" x14ac:dyDescent="0.25">
      <c r="A58" s="12">
        <v>1910</v>
      </c>
      <c r="B58" s="12">
        <v>2</v>
      </c>
      <c r="C58" s="12">
        <v>23</v>
      </c>
      <c r="D58" s="5" t="s">
        <v>8</v>
      </c>
      <c r="E58" s="5" t="s">
        <v>8</v>
      </c>
      <c r="F58" s="22">
        <v>3707</v>
      </c>
      <c r="G58" s="13"/>
      <c r="H58" s="13"/>
    </row>
    <row r="59" spans="1:8" x14ac:dyDescent="0.25">
      <c r="A59" s="12">
        <v>1910</v>
      </c>
      <c r="B59" s="12">
        <v>2</v>
      </c>
      <c r="C59" s="12">
        <v>24</v>
      </c>
      <c r="D59" s="5" t="s">
        <v>8</v>
      </c>
      <c r="E59" s="5" t="s">
        <v>8</v>
      </c>
      <c r="F59" s="22">
        <v>3708</v>
      </c>
      <c r="G59" s="13"/>
      <c r="H59" s="13"/>
    </row>
    <row r="60" spans="1:8" x14ac:dyDescent="0.25">
      <c r="A60" s="12">
        <v>1910</v>
      </c>
      <c r="B60" s="12">
        <v>2</v>
      </c>
      <c r="C60" s="12">
        <v>25</v>
      </c>
      <c r="D60" s="5" t="s">
        <v>8</v>
      </c>
      <c r="E60" s="5" t="s">
        <v>8</v>
      </c>
      <c r="F60" s="22">
        <v>3709</v>
      </c>
      <c r="G60" s="13"/>
      <c r="H60" s="13"/>
    </row>
    <row r="61" spans="1:8" x14ac:dyDescent="0.25">
      <c r="A61" s="12">
        <v>1910</v>
      </c>
      <c r="B61" s="12">
        <v>2</v>
      </c>
      <c r="C61" s="12">
        <v>26</v>
      </c>
      <c r="D61" s="5" t="s">
        <v>8</v>
      </c>
      <c r="E61" s="5" t="s">
        <v>8</v>
      </c>
      <c r="F61" s="22">
        <v>3710</v>
      </c>
      <c r="G61" s="13"/>
      <c r="H61" s="13"/>
    </row>
    <row r="62" spans="1:8" x14ac:dyDescent="0.25">
      <c r="A62" s="12">
        <v>1910</v>
      </c>
      <c r="B62" s="12">
        <v>2</v>
      </c>
      <c r="C62" s="12">
        <v>27</v>
      </c>
      <c r="D62" s="5" t="s">
        <v>8</v>
      </c>
      <c r="E62" s="5" t="s">
        <v>8</v>
      </c>
      <c r="F62" s="22">
        <v>3711</v>
      </c>
      <c r="G62" s="13"/>
      <c r="H62" s="13"/>
    </row>
    <row r="63" spans="1:8" x14ac:dyDescent="0.25">
      <c r="A63" s="12">
        <v>1910</v>
      </c>
      <c r="B63" s="12">
        <v>2</v>
      </c>
      <c r="C63" s="12">
        <v>28</v>
      </c>
      <c r="D63" s="5" t="s">
        <v>8</v>
      </c>
      <c r="E63" s="5" t="s">
        <v>8</v>
      </c>
      <c r="F63" s="22">
        <v>3712</v>
      </c>
      <c r="G63" s="13"/>
      <c r="H63" s="13"/>
    </row>
    <row r="64" spans="1:8" x14ac:dyDescent="0.25">
      <c r="A64" s="12">
        <v>1910</v>
      </c>
      <c r="B64" s="12">
        <v>3</v>
      </c>
      <c r="C64" s="12">
        <v>1</v>
      </c>
      <c r="D64" s="5" t="s">
        <v>8</v>
      </c>
      <c r="E64" s="5" t="s">
        <v>8</v>
      </c>
      <c r="F64" s="22">
        <v>3713</v>
      </c>
      <c r="G64" s="13"/>
      <c r="H64" s="13"/>
    </row>
    <row r="65" spans="1:8" x14ac:dyDescent="0.25">
      <c r="A65" s="12">
        <v>1910</v>
      </c>
      <c r="B65" s="12">
        <v>3</v>
      </c>
      <c r="C65" s="12">
        <v>2</v>
      </c>
      <c r="D65" s="5" t="s">
        <v>8</v>
      </c>
      <c r="E65" s="5" t="s">
        <v>8</v>
      </c>
      <c r="F65" s="22">
        <v>3714</v>
      </c>
      <c r="G65" s="13"/>
      <c r="H65" s="13"/>
    </row>
    <row r="66" spans="1:8" x14ac:dyDescent="0.25">
      <c r="A66" s="12">
        <v>1910</v>
      </c>
      <c r="B66" s="12">
        <v>3</v>
      </c>
      <c r="C66" s="12">
        <v>3</v>
      </c>
      <c r="D66" s="5" t="s">
        <v>8</v>
      </c>
      <c r="E66" s="5" t="s">
        <v>8</v>
      </c>
      <c r="F66" s="22">
        <v>3715</v>
      </c>
      <c r="G66" s="13"/>
      <c r="H66" s="13"/>
    </row>
    <row r="67" spans="1:8" x14ac:dyDescent="0.25">
      <c r="A67" s="12">
        <v>1910</v>
      </c>
      <c r="B67" s="12">
        <v>3</v>
      </c>
      <c r="C67" s="12">
        <v>4</v>
      </c>
      <c r="D67" s="5" t="s">
        <v>8</v>
      </c>
      <c r="E67" s="5" t="s">
        <v>8</v>
      </c>
      <c r="F67" s="22">
        <v>3716</v>
      </c>
      <c r="G67" s="13"/>
      <c r="H67" s="13"/>
    </row>
    <row r="68" spans="1:8" x14ac:dyDescent="0.25">
      <c r="A68" s="12">
        <v>1910</v>
      </c>
      <c r="B68" s="12">
        <v>3</v>
      </c>
      <c r="C68" s="12">
        <v>5</v>
      </c>
      <c r="D68" s="5" t="s">
        <v>8</v>
      </c>
      <c r="E68" s="5" t="s">
        <v>8</v>
      </c>
      <c r="F68" s="22">
        <v>3717</v>
      </c>
      <c r="G68" s="13"/>
      <c r="H68" s="13"/>
    </row>
    <row r="69" spans="1:8" x14ac:dyDescent="0.25">
      <c r="A69" s="12">
        <v>1910</v>
      </c>
      <c r="B69" s="12">
        <v>3</v>
      </c>
      <c r="C69" s="12">
        <v>6</v>
      </c>
      <c r="D69" s="5" t="s">
        <v>8</v>
      </c>
      <c r="E69" s="5" t="s">
        <v>8</v>
      </c>
      <c r="F69" s="22">
        <v>3718</v>
      </c>
      <c r="G69" s="13"/>
      <c r="H69" s="13"/>
    </row>
    <row r="70" spans="1:8" x14ac:dyDescent="0.25">
      <c r="A70" s="12">
        <v>1910</v>
      </c>
      <c r="B70" s="12">
        <v>3</v>
      </c>
      <c r="C70" s="12">
        <v>7</v>
      </c>
      <c r="D70" s="5" t="s">
        <v>8</v>
      </c>
      <c r="E70" s="5" t="s">
        <v>8</v>
      </c>
      <c r="F70" s="22">
        <v>3719</v>
      </c>
      <c r="G70" s="13"/>
      <c r="H70" s="13"/>
    </row>
    <row r="71" spans="1:8" x14ac:dyDescent="0.25">
      <c r="A71" s="12">
        <v>1910</v>
      </c>
      <c r="B71" s="12">
        <v>3</v>
      </c>
      <c r="C71" s="12">
        <v>8</v>
      </c>
      <c r="D71" s="5" t="s">
        <v>8</v>
      </c>
      <c r="E71" s="5" t="s">
        <v>8</v>
      </c>
      <c r="F71" s="22">
        <v>3720</v>
      </c>
      <c r="G71" s="13"/>
      <c r="H71" s="13"/>
    </row>
    <row r="72" spans="1:8" x14ac:dyDescent="0.25">
      <c r="A72" s="12">
        <v>1910</v>
      </c>
      <c r="B72" s="12">
        <v>3</v>
      </c>
      <c r="C72" s="12">
        <v>9</v>
      </c>
      <c r="D72" s="5" t="s">
        <v>8</v>
      </c>
      <c r="E72" s="5" t="s">
        <v>8</v>
      </c>
      <c r="F72" s="22">
        <v>3721</v>
      </c>
      <c r="G72" s="13"/>
      <c r="H72" s="13"/>
    </row>
    <row r="73" spans="1:8" x14ac:dyDescent="0.25">
      <c r="A73" s="12">
        <v>1910</v>
      </c>
      <c r="B73" s="12">
        <v>3</v>
      </c>
      <c r="C73" s="12">
        <v>10</v>
      </c>
      <c r="D73" s="5" t="s">
        <v>8</v>
      </c>
      <c r="E73" s="5" t="s">
        <v>8</v>
      </c>
      <c r="F73" s="22">
        <v>3722</v>
      </c>
      <c r="G73" s="13"/>
      <c r="H73" s="13"/>
    </row>
    <row r="74" spans="1:8" x14ac:dyDescent="0.25">
      <c r="A74" s="12">
        <v>1910</v>
      </c>
      <c r="B74" s="12">
        <v>3</v>
      </c>
      <c r="C74" s="12">
        <v>11</v>
      </c>
      <c r="D74" s="5" t="s">
        <v>8</v>
      </c>
      <c r="E74" s="5" t="s">
        <v>8</v>
      </c>
      <c r="F74" s="22">
        <v>3723</v>
      </c>
      <c r="G74" s="13"/>
      <c r="H74" s="13"/>
    </row>
    <row r="75" spans="1:8" x14ac:dyDescent="0.25">
      <c r="A75" s="12">
        <v>1910</v>
      </c>
      <c r="B75" s="12">
        <v>3</v>
      </c>
      <c r="C75" s="12">
        <v>12</v>
      </c>
      <c r="D75" s="5" t="s">
        <v>8</v>
      </c>
      <c r="E75" s="5" t="s">
        <v>8</v>
      </c>
      <c r="F75" s="22">
        <v>3724</v>
      </c>
      <c r="G75" s="13">
        <v>2.31</v>
      </c>
      <c r="H75" s="13">
        <v>-0.14000000000000001</v>
      </c>
    </row>
    <row r="76" spans="1:8" x14ac:dyDescent="0.25">
      <c r="A76" s="12">
        <v>1910</v>
      </c>
      <c r="B76" s="12">
        <v>3</v>
      </c>
      <c r="C76" s="12">
        <v>13</v>
      </c>
      <c r="D76" s="5" t="s">
        <v>8</v>
      </c>
      <c r="E76" s="5" t="s">
        <v>8</v>
      </c>
      <c r="F76" s="22">
        <v>3725</v>
      </c>
      <c r="G76" s="13"/>
      <c r="H76" s="13"/>
    </row>
    <row r="77" spans="1:8" x14ac:dyDescent="0.25">
      <c r="A77" s="12">
        <v>1910</v>
      </c>
      <c r="B77" s="12">
        <v>3</v>
      </c>
      <c r="C77" s="12">
        <v>14</v>
      </c>
      <c r="D77" s="5" t="s">
        <v>8</v>
      </c>
      <c r="E77" s="5" t="s">
        <v>8</v>
      </c>
      <c r="F77" s="22">
        <v>3726</v>
      </c>
      <c r="G77" s="13"/>
      <c r="H77" s="13"/>
    </row>
    <row r="78" spans="1:8" x14ac:dyDescent="0.25">
      <c r="A78" s="12">
        <v>1910</v>
      </c>
      <c r="B78" s="12">
        <v>3</v>
      </c>
      <c r="C78" s="12">
        <v>15</v>
      </c>
      <c r="D78" s="5" t="s">
        <v>8</v>
      </c>
      <c r="E78" s="5" t="s">
        <v>8</v>
      </c>
      <c r="F78" s="22">
        <v>3727</v>
      </c>
      <c r="G78" s="13"/>
      <c r="H78" s="13"/>
    </row>
    <row r="79" spans="1:8" x14ac:dyDescent="0.25">
      <c r="A79" s="12">
        <v>1910</v>
      </c>
      <c r="B79" s="12">
        <v>3</v>
      </c>
      <c r="C79" s="12">
        <v>16</v>
      </c>
      <c r="D79" s="5" t="s">
        <v>8</v>
      </c>
      <c r="E79" s="5" t="s">
        <v>8</v>
      </c>
      <c r="F79" s="22">
        <v>3728</v>
      </c>
      <c r="G79" s="13"/>
      <c r="H79" s="13"/>
    </row>
    <row r="80" spans="1:8" x14ac:dyDescent="0.25">
      <c r="A80" s="12">
        <v>1910</v>
      </c>
      <c r="B80" s="12">
        <v>3</v>
      </c>
      <c r="C80" s="12">
        <v>17</v>
      </c>
      <c r="D80" s="5" t="s">
        <v>8</v>
      </c>
      <c r="E80" s="5" t="s">
        <v>8</v>
      </c>
      <c r="F80" s="22">
        <v>3729</v>
      </c>
      <c r="G80" s="13"/>
      <c r="H80" s="13"/>
    </row>
    <row r="81" spans="1:8" x14ac:dyDescent="0.25">
      <c r="A81" s="12">
        <v>1910</v>
      </c>
      <c r="B81" s="12">
        <v>3</v>
      </c>
      <c r="C81" s="12">
        <v>18</v>
      </c>
      <c r="D81" s="5" t="s">
        <v>8</v>
      </c>
      <c r="E81" s="5" t="s">
        <v>8</v>
      </c>
      <c r="F81" s="22">
        <v>3730</v>
      </c>
      <c r="G81" s="13"/>
      <c r="H81" s="13"/>
    </row>
    <row r="82" spans="1:8" x14ac:dyDescent="0.25">
      <c r="A82" s="12">
        <v>1910</v>
      </c>
      <c r="B82" s="12">
        <v>3</v>
      </c>
      <c r="C82" s="12">
        <v>19</v>
      </c>
      <c r="D82" s="5" t="s">
        <v>8</v>
      </c>
      <c r="E82" s="5" t="s">
        <v>8</v>
      </c>
      <c r="F82" s="22">
        <v>3731</v>
      </c>
      <c r="G82" s="13"/>
      <c r="H82" s="13"/>
    </row>
    <row r="83" spans="1:8" x14ac:dyDescent="0.25">
      <c r="A83" s="12">
        <v>1910</v>
      </c>
      <c r="B83" s="12">
        <v>3</v>
      </c>
      <c r="C83" s="12">
        <v>20</v>
      </c>
      <c r="D83" s="5" t="s">
        <v>8</v>
      </c>
      <c r="E83" s="5" t="s">
        <v>8</v>
      </c>
      <c r="F83" s="22">
        <v>3732</v>
      </c>
      <c r="G83" s="13"/>
      <c r="H83" s="13"/>
    </row>
    <row r="84" spans="1:8" x14ac:dyDescent="0.25">
      <c r="A84" s="12">
        <v>1910</v>
      </c>
      <c r="B84" s="12">
        <v>3</v>
      </c>
      <c r="C84" s="12">
        <v>21</v>
      </c>
      <c r="D84" s="5" t="s">
        <v>8</v>
      </c>
      <c r="E84" s="5" t="s">
        <v>8</v>
      </c>
      <c r="F84" s="22">
        <v>3733</v>
      </c>
      <c r="G84" s="13"/>
      <c r="H84" s="13"/>
    </row>
    <row r="85" spans="1:8" x14ac:dyDescent="0.25">
      <c r="A85" s="12">
        <v>1910</v>
      </c>
      <c r="B85" s="12">
        <v>3</v>
      </c>
      <c r="C85" s="12">
        <v>22</v>
      </c>
      <c r="D85" s="5" t="s">
        <v>8</v>
      </c>
      <c r="E85" s="5" t="s">
        <v>8</v>
      </c>
      <c r="F85" s="22">
        <v>3734</v>
      </c>
      <c r="G85" s="13"/>
      <c r="H85" s="13"/>
    </row>
    <row r="86" spans="1:8" x14ac:dyDescent="0.25">
      <c r="A86" s="12">
        <v>1910</v>
      </c>
      <c r="B86" s="12">
        <v>3</v>
      </c>
      <c r="C86" s="12">
        <v>23</v>
      </c>
      <c r="D86" s="5" t="s">
        <v>8</v>
      </c>
      <c r="E86" s="5" t="s">
        <v>8</v>
      </c>
      <c r="F86" s="22">
        <v>3735</v>
      </c>
      <c r="G86" s="13"/>
      <c r="H86" s="13"/>
    </row>
    <row r="87" spans="1:8" x14ac:dyDescent="0.25">
      <c r="A87" s="12">
        <v>1910</v>
      </c>
      <c r="B87" s="12">
        <v>3</v>
      </c>
      <c r="C87" s="12">
        <v>24</v>
      </c>
      <c r="D87" s="5" t="s">
        <v>8</v>
      </c>
      <c r="E87" s="5" t="s">
        <v>8</v>
      </c>
      <c r="F87" s="22">
        <v>3736</v>
      </c>
      <c r="G87" s="13"/>
      <c r="H87" s="13"/>
    </row>
    <row r="88" spans="1:8" x14ac:dyDescent="0.25">
      <c r="A88" s="12">
        <v>1910</v>
      </c>
      <c r="B88" s="12">
        <v>3</v>
      </c>
      <c r="C88" s="12">
        <v>25</v>
      </c>
      <c r="D88" s="5" t="s">
        <v>8</v>
      </c>
      <c r="E88" s="5" t="s">
        <v>8</v>
      </c>
      <c r="F88" s="22">
        <v>3737</v>
      </c>
      <c r="G88" s="13"/>
      <c r="H88" s="13"/>
    </row>
    <row r="89" spans="1:8" x14ac:dyDescent="0.25">
      <c r="A89" s="12">
        <v>1910</v>
      </c>
      <c r="B89" s="12">
        <v>3</v>
      </c>
      <c r="C89" s="12">
        <v>26</v>
      </c>
      <c r="D89" s="5" t="s">
        <v>8</v>
      </c>
      <c r="E89" s="5" t="s">
        <v>8</v>
      </c>
      <c r="F89" s="22">
        <v>3738</v>
      </c>
      <c r="G89" s="13"/>
      <c r="H89" s="13"/>
    </row>
    <row r="90" spans="1:8" x14ac:dyDescent="0.25">
      <c r="A90" s="12">
        <v>1910</v>
      </c>
      <c r="B90" s="12">
        <v>3</v>
      </c>
      <c r="C90" s="12">
        <v>27</v>
      </c>
      <c r="D90" s="5" t="s">
        <v>8</v>
      </c>
      <c r="E90" s="5" t="s">
        <v>8</v>
      </c>
      <c r="F90" s="22">
        <v>3739</v>
      </c>
      <c r="G90" s="13"/>
      <c r="H90" s="13"/>
    </row>
    <row r="91" spans="1:8" x14ac:dyDescent="0.25">
      <c r="A91" s="12">
        <v>1910</v>
      </c>
      <c r="B91" s="12">
        <v>3</v>
      </c>
      <c r="C91" s="12">
        <v>28</v>
      </c>
      <c r="D91" s="5" t="s">
        <v>8</v>
      </c>
      <c r="E91" s="5" t="s">
        <v>8</v>
      </c>
      <c r="F91" s="22">
        <v>3740</v>
      </c>
      <c r="G91" s="13"/>
      <c r="H91" s="13"/>
    </row>
    <row r="92" spans="1:8" x14ac:dyDescent="0.25">
      <c r="A92" s="12">
        <v>1910</v>
      </c>
      <c r="B92" s="12">
        <v>3</v>
      </c>
      <c r="C92" s="12">
        <v>29</v>
      </c>
      <c r="D92" s="5" t="s">
        <v>8</v>
      </c>
      <c r="E92" s="5" t="s">
        <v>8</v>
      </c>
      <c r="F92" s="22">
        <v>3741</v>
      </c>
      <c r="G92" s="13"/>
      <c r="H92" s="13"/>
    </row>
    <row r="93" spans="1:8" x14ac:dyDescent="0.25">
      <c r="A93" s="12">
        <v>1910</v>
      </c>
      <c r="B93" s="12">
        <v>3</v>
      </c>
      <c r="C93" s="12">
        <v>30</v>
      </c>
      <c r="D93" s="5" t="s">
        <v>8</v>
      </c>
      <c r="E93" s="5" t="s">
        <v>8</v>
      </c>
      <c r="F93" s="22">
        <v>3742</v>
      </c>
      <c r="G93" s="13"/>
      <c r="H93" s="13"/>
    </row>
    <row r="94" spans="1:8" x14ac:dyDescent="0.25">
      <c r="A94" s="12">
        <v>1910</v>
      </c>
      <c r="B94" s="12">
        <v>3</v>
      </c>
      <c r="C94" s="12">
        <v>31</v>
      </c>
      <c r="D94" s="5" t="s">
        <v>8</v>
      </c>
      <c r="E94" s="5" t="s">
        <v>8</v>
      </c>
      <c r="F94" s="22">
        <v>3743</v>
      </c>
      <c r="G94" s="13"/>
      <c r="H94" s="13"/>
    </row>
    <row r="95" spans="1:8" x14ac:dyDescent="0.25">
      <c r="A95" s="12">
        <v>1910</v>
      </c>
      <c r="B95" s="12">
        <v>4</v>
      </c>
      <c r="C95" s="12">
        <v>1</v>
      </c>
      <c r="D95" s="5" t="s">
        <v>8</v>
      </c>
      <c r="E95" s="5" t="s">
        <v>8</v>
      </c>
      <c r="F95" s="22">
        <v>3744</v>
      </c>
      <c r="G95" s="13"/>
      <c r="H95" s="13"/>
    </row>
    <row r="96" spans="1:8" x14ac:dyDescent="0.25">
      <c r="A96" s="12">
        <v>1910</v>
      </c>
      <c r="B96" s="12">
        <v>4</v>
      </c>
      <c r="C96" s="12">
        <v>2</v>
      </c>
      <c r="D96" s="5" t="s">
        <v>8</v>
      </c>
      <c r="E96" s="5" t="s">
        <v>8</v>
      </c>
      <c r="F96" s="22">
        <v>3745</v>
      </c>
      <c r="G96" s="13"/>
      <c r="H96" s="13"/>
    </row>
    <row r="97" spans="1:8" x14ac:dyDescent="0.25">
      <c r="A97" s="12">
        <v>1910</v>
      </c>
      <c r="B97" s="12">
        <v>4</v>
      </c>
      <c r="C97" s="12">
        <v>3</v>
      </c>
      <c r="D97" s="5" t="s">
        <v>8</v>
      </c>
      <c r="E97" s="5" t="s">
        <v>8</v>
      </c>
      <c r="F97" s="22">
        <v>3746</v>
      </c>
      <c r="G97" s="13"/>
      <c r="H97" s="13"/>
    </row>
    <row r="98" spans="1:8" x14ac:dyDescent="0.25">
      <c r="A98" s="12">
        <v>1910</v>
      </c>
      <c r="B98" s="12">
        <v>4</v>
      </c>
      <c r="C98" s="12">
        <v>4</v>
      </c>
      <c r="D98" s="5" t="s">
        <v>8</v>
      </c>
      <c r="E98" s="5" t="s">
        <v>8</v>
      </c>
      <c r="F98" s="22">
        <v>3747</v>
      </c>
      <c r="G98" s="13"/>
      <c r="H98" s="13"/>
    </row>
    <row r="99" spans="1:8" x14ac:dyDescent="0.25">
      <c r="A99" s="12">
        <v>1910</v>
      </c>
      <c r="B99" s="12">
        <v>4</v>
      </c>
      <c r="C99" s="12">
        <v>5</v>
      </c>
      <c r="D99" s="5" t="s">
        <v>8</v>
      </c>
      <c r="E99" s="5" t="s">
        <v>8</v>
      </c>
      <c r="F99" s="22">
        <v>3748</v>
      </c>
      <c r="G99" s="13"/>
      <c r="H99" s="13"/>
    </row>
    <row r="100" spans="1:8" x14ac:dyDescent="0.25">
      <c r="A100" s="12">
        <v>1910</v>
      </c>
      <c r="B100" s="12">
        <v>4</v>
      </c>
      <c r="C100" s="12">
        <v>6</v>
      </c>
      <c r="D100" s="5" t="s">
        <v>8</v>
      </c>
      <c r="E100" s="5" t="s">
        <v>8</v>
      </c>
      <c r="F100" s="22">
        <v>3749</v>
      </c>
      <c r="G100" s="13"/>
      <c r="H100" s="13"/>
    </row>
    <row r="101" spans="1:8" x14ac:dyDescent="0.25">
      <c r="A101" s="12">
        <v>1910</v>
      </c>
      <c r="B101" s="12">
        <v>4</v>
      </c>
      <c r="C101" s="12">
        <v>7</v>
      </c>
      <c r="D101" s="5" t="s">
        <v>8</v>
      </c>
      <c r="E101" s="5" t="s">
        <v>8</v>
      </c>
      <c r="F101" s="22">
        <v>3750</v>
      </c>
      <c r="G101" s="13"/>
      <c r="H101" s="13"/>
    </row>
    <row r="102" spans="1:8" x14ac:dyDescent="0.25">
      <c r="A102" s="12">
        <v>1910</v>
      </c>
      <c r="B102" s="12">
        <v>4</v>
      </c>
      <c r="C102" s="12">
        <v>8</v>
      </c>
      <c r="D102" s="5" t="s">
        <v>8</v>
      </c>
      <c r="E102" s="5" t="s">
        <v>8</v>
      </c>
      <c r="F102" s="22">
        <v>3751</v>
      </c>
      <c r="G102" s="13"/>
      <c r="H102" s="13"/>
    </row>
    <row r="103" spans="1:8" x14ac:dyDescent="0.25">
      <c r="A103" s="12">
        <v>1910</v>
      </c>
      <c r="B103" s="12">
        <v>4</v>
      </c>
      <c r="C103" s="12">
        <v>9</v>
      </c>
      <c r="D103" s="5" t="s">
        <v>8</v>
      </c>
      <c r="E103" s="5" t="s">
        <v>8</v>
      </c>
      <c r="F103" s="22">
        <v>3752</v>
      </c>
      <c r="G103" s="13"/>
      <c r="H103" s="13"/>
    </row>
    <row r="104" spans="1:8" x14ac:dyDescent="0.25">
      <c r="A104" s="12">
        <v>1910</v>
      </c>
      <c r="B104" s="12">
        <v>4</v>
      </c>
      <c r="C104" s="12">
        <v>10</v>
      </c>
      <c r="D104" s="5" t="s">
        <v>8</v>
      </c>
      <c r="E104" s="5" t="s">
        <v>8</v>
      </c>
      <c r="F104" s="22">
        <v>3753</v>
      </c>
      <c r="G104" s="13"/>
      <c r="H104" s="13"/>
    </row>
    <row r="105" spans="1:8" x14ac:dyDescent="0.25">
      <c r="A105" s="12">
        <v>1910</v>
      </c>
      <c r="B105" s="12">
        <v>4</v>
      </c>
      <c r="C105" s="12">
        <v>11</v>
      </c>
      <c r="D105" s="5" t="s">
        <v>8</v>
      </c>
      <c r="E105" s="5" t="s">
        <v>8</v>
      </c>
      <c r="F105" s="22">
        <v>3754</v>
      </c>
      <c r="G105" s="13"/>
      <c r="H105" s="13"/>
    </row>
    <row r="106" spans="1:8" x14ac:dyDescent="0.25">
      <c r="A106" s="12">
        <v>1910</v>
      </c>
      <c r="B106" s="12">
        <v>4</v>
      </c>
      <c r="C106" s="12">
        <v>12</v>
      </c>
      <c r="D106" s="5" t="s">
        <v>8</v>
      </c>
      <c r="E106" s="5" t="s">
        <v>8</v>
      </c>
      <c r="F106" s="22">
        <v>3755</v>
      </c>
      <c r="G106" s="13"/>
      <c r="H106" s="13"/>
    </row>
    <row r="107" spans="1:8" x14ac:dyDescent="0.25">
      <c r="A107" s="12">
        <v>1910</v>
      </c>
      <c r="B107" s="12">
        <v>4</v>
      </c>
      <c r="C107" s="12">
        <v>13</v>
      </c>
      <c r="D107" s="5" t="s">
        <v>8</v>
      </c>
      <c r="E107" s="5" t="s">
        <v>8</v>
      </c>
      <c r="F107" s="22">
        <v>3756</v>
      </c>
      <c r="G107" s="13"/>
      <c r="H107" s="13"/>
    </row>
    <row r="108" spans="1:8" x14ac:dyDescent="0.25">
      <c r="A108" s="12">
        <v>1910</v>
      </c>
      <c r="B108" s="12">
        <v>4</v>
      </c>
      <c r="C108" s="12">
        <v>14</v>
      </c>
      <c r="D108" s="5" t="s">
        <v>8</v>
      </c>
      <c r="E108" s="5" t="s">
        <v>8</v>
      </c>
      <c r="F108" s="22">
        <v>3757</v>
      </c>
      <c r="G108" s="13">
        <v>1.51</v>
      </c>
      <c r="H108" s="13">
        <v>-0.02</v>
      </c>
    </row>
    <row r="109" spans="1:8" x14ac:dyDescent="0.25">
      <c r="A109" s="12">
        <v>1910</v>
      </c>
      <c r="B109" s="12">
        <v>4</v>
      </c>
      <c r="C109" s="12">
        <v>15</v>
      </c>
      <c r="D109" s="5" t="s">
        <v>8</v>
      </c>
      <c r="E109" s="5" t="s">
        <v>8</v>
      </c>
      <c r="F109" s="22">
        <v>3758</v>
      </c>
      <c r="G109" s="13"/>
      <c r="H109" s="13"/>
    </row>
    <row r="110" spans="1:8" x14ac:dyDescent="0.25">
      <c r="A110" s="12">
        <v>1910</v>
      </c>
      <c r="B110" s="12">
        <v>4</v>
      </c>
      <c r="C110" s="12">
        <v>16</v>
      </c>
      <c r="D110" s="5" t="s">
        <v>8</v>
      </c>
      <c r="E110" s="5" t="s">
        <v>8</v>
      </c>
      <c r="F110" s="22">
        <v>3759</v>
      </c>
      <c r="G110" s="13"/>
      <c r="H110" s="13"/>
    </row>
    <row r="111" spans="1:8" x14ac:dyDescent="0.25">
      <c r="A111" s="12">
        <v>1910</v>
      </c>
      <c r="B111" s="12">
        <v>4</v>
      </c>
      <c r="C111" s="12">
        <v>17</v>
      </c>
      <c r="D111" s="5" t="s">
        <v>8</v>
      </c>
      <c r="E111" s="5" t="s">
        <v>8</v>
      </c>
      <c r="F111" s="22">
        <v>3760</v>
      </c>
      <c r="G111" s="13"/>
      <c r="H111" s="13"/>
    </row>
    <row r="112" spans="1:8" x14ac:dyDescent="0.25">
      <c r="A112" s="12">
        <v>1910</v>
      </c>
      <c r="B112" s="12">
        <v>4</v>
      </c>
      <c r="C112" s="12">
        <v>18</v>
      </c>
      <c r="D112" s="5" t="s">
        <v>8</v>
      </c>
      <c r="E112" s="5" t="s">
        <v>8</v>
      </c>
      <c r="F112" s="22">
        <v>3761</v>
      </c>
      <c r="G112" s="13"/>
      <c r="H112" s="13"/>
    </row>
    <row r="113" spans="1:8" x14ac:dyDescent="0.25">
      <c r="A113" s="12">
        <v>1910</v>
      </c>
      <c r="B113" s="12">
        <v>4</v>
      </c>
      <c r="C113" s="12">
        <v>19</v>
      </c>
      <c r="D113" s="5" t="s">
        <v>8</v>
      </c>
      <c r="E113" s="5" t="s">
        <v>8</v>
      </c>
      <c r="F113" s="22">
        <v>3762</v>
      </c>
      <c r="G113" s="13"/>
      <c r="H113" s="13"/>
    </row>
    <row r="114" spans="1:8" x14ac:dyDescent="0.25">
      <c r="A114" s="12">
        <v>1910</v>
      </c>
      <c r="B114" s="12">
        <v>4</v>
      </c>
      <c r="C114" s="12">
        <v>20</v>
      </c>
      <c r="D114" s="5" t="s">
        <v>8</v>
      </c>
      <c r="E114" s="5" t="s">
        <v>8</v>
      </c>
      <c r="F114" s="22">
        <v>3763</v>
      </c>
      <c r="G114" s="13"/>
      <c r="H114" s="13"/>
    </row>
    <row r="115" spans="1:8" x14ac:dyDescent="0.25">
      <c r="A115" s="12">
        <v>1910</v>
      </c>
      <c r="B115" s="12">
        <v>4</v>
      </c>
      <c r="C115" s="12">
        <v>21</v>
      </c>
      <c r="D115" s="5" t="s">
        <v>8</v>
      </c>
      <c r="E115" s="5" t="s">
        <v>8</v>
      </c>
      <c r="F115" s="22">
        <v>3764</v>
      </c>
      <c r="G115" s="13"/>
      <c r="H115" s="13"/>
    </row>
    <row r="116" spans="1:8" x14ac:dyDescent="0.25">
      <c r="A116" s="12">
        <v>1910</v>
      </c>
      <c r="B116" s="12">
        <v>4</v>
      </c>
      <c r="C116" s="12">
        <v>22</v>
      </c>
      <c r="D116" s="5" t="s">
        <v>8</v>
      </c>
      <c r="E116" s="5" t="s">
        <v>8</v>
      </c>
      <c r="F116" s="22">
        <v>3765</v>
      </c>
      <c r="G116" s="13"/>
      <c r="H116" s="13"/>
    </row>
    <row r="117" spans="1:8" x14ac:dyDescent="0.25">
      <c r="A117" s="12">
        <v>1910</v>
      </c>
      <c r="B117" s="12">
        <v>4</v>
      </c>
      <c r="C117" s="12">
        <v>23</v>
      </c>
      <c r="D117" s="5" t="s">
        <v>8</v>
      </c>
      <c r="E117" s="5" t="s">
        <v>8</v>
      </c>
      <c r="F117" s="22">
        <v>3766</v>
      </c>
      <c r="G117" s="13"/>
      <c r="H117" s="13"/>
    </row>
    <row r="118" spans="1:8" x14ac:dyDescent="0.25">
      <c r="A118" s="12">
        <v>1910</v>
      </c>
      <c r="B118" s="12">
        <v>4</v>
      </c>
      <c r="C118" s="12">
        <v>24</v>
      </c>
      <c r="D118" s="5" t="s">
        <v>8</v>
      </c>
      <c r="E118" s="5" t="s">
        <v>8</v>
      </c>
      <c r="F118" s="22">
        <v>3767</v>
      </c>
      <c r="G118" s="13"/>
      <c r="H118" s="13"/>
    </row>
    <row r="119" spans="1:8" x14ac:dyDescent="0.25">
      <c r="A119" s="12">
        <v>1910</v>
      </c>
      <c r="B119" s="12">
        <v>4</v>
      </c>
      <c r="C119" s="12">
        <v>25</v>
      </c>
      <c r="D119" s="5" t="s">
        <v>8</v>
      </c>
      <c r="E119" s="5" t="s">
        <v>8</v>
      </c>
      <c r="F119" s="22">
        <v>3768</v>
      </c>
      <c r="G119" s="13"/>
      <c r="H119" s="13"/>
    </row>
    <row r="120" spans="1:8" x14ac:dyDescent="0.25">
      <c r="A120" s="12">
        <v>1910</v>
      </c>
      <c r="B120" s="12">
        <v>4</v>
      </c>
      <c r="C120" s="12">
        <v>26</v>
      </c>
      <c r="D120" s="5" t="s">
        <v>8</v>
      </c>
      <c r="E120" s="5" t="s">
        <v>8</v>
      </c>
      <c r="F120" s="22">
        <v>3769</v>
      </c>
      <c r="G120" s="13"/>
      <c r="H120" s="13"/>
    </row>
    <row r="121" spans="1:8" x14ac:dyDescent="0.25">
      <c r="A121" s="12">
        <v>1910</v>
      </c>
      <c r="B121" s="12">
        <v>4</v>
      </c>
      <c r="C121" s="12">
        <v>27</v>
      </c>
      <c r="D121" s="5" t="s">
        <v>8</v>
      </c>
      <c r="E121" s="5" t="s">
        <v>8</v>
      </c>
      <c r="F121" s="22">
        <v>3770</v>
      </c>
      <c r="G121" s="13"/>
      <c r="H121" s="13"/>
    </row>
    <row r="122" spans="1:8" x14ac:dyDescent="0.25">
      <c r="A122" s="12">
        <v>1910</v>
      </c>
      <c r="B122" s="12">
        <v>4</v>
      </c>
      <c r="C122" s="12">
        <v>28</v>
      </c>
      <c r="D122" s="5" t="s">
        <v>8</v>
      </c>
      <c r="E122" s="5" t="s">
        <v>8</v>
      </c>
      <c r="F122" s="22">
        <v>3771</v>
      </c>
      <c r="G122" s="13"/>
      <c r="H122" s="13"/>
    </row>
    <row r="123" spans="1:8" x14ac:dyDescent="0.25">
      <c r="A123" s="12">
        <v>1910</v>
      </c>
      <c r="B123" s="12">
        <v>4</v>
      </c>
      <c r="C123" s="12">
        <v>29</v>
      </c>
      <c r="D123" s="5" t="s">
        <v>8</v>
      </c>
      <c r="E123" s="5" t="s">
        <v>8</v>
      </c>
      <c r="F123" s="22">
        <v>3772</v>
      </c>
      <c r="G123" s="13"/>
      <c r="H123" s="13"/>
    </row>
    <row r="124" spans="1:8" x14ac:dyDescent="0.25">
      <c r="A124" s="12">
        <v>1910</v>
      </c>
      <c r="B124" s="12">
        <v>4</v>
      </c>
      <c r="C124" s="12">
        <v>30</v>
      </c>
      <c r="D124" s="5" t="s">
        <v>8</v>
      </c>
      <c r="E124" s="5" t="s">
        <v>8</v>
      </c>
      <c r="F124" s="22">
        <v>3773</v>
      </c>
      <c r="G124" s="13"/>
      <c r="H124" s="13"/>
    </row>
    <row r="125" spans="1:8" x14ac:dyDescent="0.25">
      <c r="A125" s="12">
        <v>1910</v>
      </c>
      <c r="B125" s="12">
        <v>5</v>
      </c>
      <c r="C125" s="12">
        <v>1</v>
      </c>
      <c r="D125" s="5" t="s">
        <v>8</v>
      </c>
      <c r="E125" s="5" t="s">
        <v>8</v>
      </c>
      <c r="F125" s="22">
        <v>3774</v>
      </c>
      <c r="G125" s="13"/>
      <c r="H125" s="13"/>
    </row>
    <row r="126" spans="1:8" x14ac:dyDescent="0.25">
      <c r="A126" s="12">
        <v>1910</v>
      </c>
      <c r="B126" s="12">
        <v>5</v>
      </c>
      <c r="C126" s="12">
        <v>2</v>
      </c>
      <c r="D126" s="5" t="s">
        <v>8</v>
      </c>
      <c r="E126" s="5" t="s">
        <v>8</v>
      </c>
      <c r="F126" s="22">
        <v>3775</v>
      </c>
      <c r="G126" s="13"/>
      <c r="H126" s="13"/>
    </row>
    <row r="127" spans="1:8" x14ac:dyDescent="0.25">
      <c r="A127" s="12">
        <v>1910</v>
      </c>
      <c r="B127" s="12">
        <v>5</v>
      </c>
      <c r="C127" s="12">
        <v>3</v>
      </c>
      <c r="D127" s="5" t="s">
        <v>8</v>
      </c>
      <c r="E127" s="5" t="s">
        <v>8</v>
      </c>
      <c r="F127" s="22">
        <v>3776</v>
      </c>
      <c r="G127" s="13"/>
      <c r="H127" s="13"/>
    </row>
    <row r="128" spans="1:8" x14ac:dyDescent="0.25">
      <c r="A128" s="12">
        <v>1910</v>
      </c>
      <c r="B128" s="12">
        <v>5</v>
      </c>
      <c r="C128" s="12">
        <v>4</v>
      </c>
      <c r="D128" s="5" t="s">
        <v>8</v>
      </c>
      <c r="E128" s="5" t="s">
        <v>8</v>
      </c>
      <c r="F128" s="22">
        <v>3777</v>
      </c>
      <c r="G128" s="13"/>
      <c r="H128" s="13"/>
    </row>
    <row r="129" spans="1:8" x14ac:dyDescent="0.25">
      <c r="A129" s="12">
        <v>1910</v>
      </c>
      <c r="B129" s="12">
        <v>5</v>
      </c>
      <c r="C129" s="12">
        <v>5</v>
      </c>
      <c r="D129" s="5" t="s">
        <v>8</v>
      </c>
      <c r="E129" s="5" t="s">
        <v>8</v>
      </c>
      <c r="F129" s="22">
        <v>3778</v>
      </c>
      <c r="G129" s="13"/>
      <c r="H129" s="13"/>
    </row>
    <row r="130" spans="1:8" x14ac:dyDescent="0.25">
      <c r="A130" s="12">
        <v>1910</v>
      </c>
      <c r="B130" s="12">
        <v>5</v>
      </c>
      <c r="C130" s="12">
        <v>6</v>
      </c>
      <c r="D130" s="5" t="s">
        <v>8</v>
      </c>
      <c r="E130" s="5" t="s">
        <v>8</v>
      </c>
      <c r="F130" s="22">
        <v>3779</v>
      </c>
      <c r="G130" s="13"/>
      <c r="H130" s="13"/>
    </row>
    <row r="131" spans="1:8" x14ac:dyDescent="0.25">
      <c r="A131" s="12">
        <v>1910</v>
      </c>
      <c r="B131" s="12">
        <v>5</v>
      </c>
      <c r="C131" s="12">
        <v>7</v>
      </c>
      <c r="D131" s="5" t="s">
        <v>8</v>
      </c>
      <c r="E131" s="5" t="s">
        <v>8</v>
      </c>
      <c r="F131" s="22">
        <v>3780</v>
      </c>
      <c r="G131" s="13"/>
      <c r="H131" s="13"/>
    </row>
    <row r="132" spans="1:8" x14ac:dyDescent="0.25">
      <c r="A132" s="12">
        <v>1910</v>
      </c>
      <c r="B132" s="12">
        <v>5</v>
      </c>
      <c r="C132" s="12">
        <v>8</v>
      </c>
      <c r="D132" s="5" t="s">
        <v>8</v>
      </c>
      <c r="E132" s="5" t="s">
        <v>8</v>
      </c>
      <c r="F132" s="22">
        <v>3781</v>
      </c>
      <c r="G132" s="13"/>
      <c r="H132" s="13"/>
    </row>
    <row r="133" spans="1:8" x14ac:dyDescent="0.25">
      <c r="A133" s="12">
        <v>1910</v>
      </c>
      <c r="B133" s="12">
        <v>5</v>
      </c>
      <c r="C133" s="12">
        <v>9</v>
      </c>
      <c r="D133" s="5" t="s">
        <v>8</v>
      </c>
      <c r="E133" s="5" t="s">
        <v>8</v>
      </c>
      <c r="F133" s="22">
        <v>3782</v>
      </c>
      <c r="G133" s="13"/>
      <c r="H133" s="13"/>
    </row>
    <row r="134" spans="1:8" x14ac:dyDescent="0.25">
      <c r="A134" s="12">
        <v>1910</v>
      </c>
      <c r="B134" s="12">
        <v>5</v>
      </c>
      <c r="C134" s="12">
        <v>10</v>
      </c>
      <c r="D134" s="5" t="s">
        <v>8</v>
      </c>
      <c r="E134" s="5" t="s">
        <v>8</v>
      </c>
      <c r="F134" s="22">
        <v>3783</v>
      </c>
      <c r="G134" s="13"/>
      <c r="H134" s="13"/>
    </row>
    <row r="135" spans="1:8" x14ac:dyDescent="0.25">
      <c r="A135" s="12">
        <v>1910</v>
      </c>
      <c r="B135" s="12">
        <v>5</v>
      </c>
      <c r="C135" s="12">
        <v>11</v>
      </c>
      <c r="D135" s="5" t="s">
        <v>8</v>
      </c>
      <c r="E135" s="5" t="s">
        <v>8</v>
      </c>
      <c r="F135" s="22">
        <v>3784</v>
      </c>
      <c r="G135" s="13"/>
      <c r="H135" s="13"/>
    </row>
    <row r="136" spans="1:8" x14ac:dyDescent="0.25">
      <c r="A136" s="12">
        <v>1910</v>
      </c>
      <c r="B136" s="12">
        <v>5</v>
      </c>
      <c r="C136" s="12">
        <v>12</v>
      </c>
      <c r="D136" s="5" t="s">
        <v>8</v>
      </c>
      <c r="E136" s="5" t="s">
        <v>8</v>
      </c>
      <c r="F136" s="22">
        <v>3785</v>
      </c>
      <c r="G136" s="13"/>
      <c r="H136" s="13"/>
    </row>
    <row r="137" spans="1:8" x14ac:dyDescent="0.25">
      <c r="A137" s="12">
        <v>1910</v>
      </c>
      <c r="B137" s="12">
        <v>5</v>
      </c>
      <c r="C137" s="12">
        <v>13</v>
      </c>
      <c r="D137" s="5" t="s">
        <v>8</v>
      </c>
      <c r="E137" s="5" t="s">
        <v>8</v>
      </c>
      <c r="F137" s="22">
        <v>3786</v>
      </c>
      <c r="G137" s="13"/>
      <c r="H137" s="13"/>
    </row>
    <row r="138" spans="1:8" x14ac:dyDescent="0.25">
      <c r="A138" s="12">
        <v>1910</v>
      </c>
      <c r="B138" s="12">
        <v>5</v>
      </c>
      <c r="C138" s="12">
        <v>14</v>
      </c>
      <c r="D138" s="5" t="s">
        <v>8</v>
      </c>
      <c r="E138" s="5" t="s">
        <v>8</v>
      </c>
      <c r="F138" s="22">
        <v>3787</v>
      </c>
      <c r="G138" s="13"/>
      <c r="H138" s="13"/>
    </row>
    <row r="139" spans="1:8" x14ac:dyDescent="0.25">
      <c r="A139" s="12">
        <v>1910</v>
      </c>
      <c r="B139" s="12">
        <v>5</v>
      </c>
      <c r="C139" s="12">
        <v>15</v>
      </c>
      <c r="D139" s="5" t="s">
        <v>8</v>
      </c>
      <c r="E139" s="5" t="s">
        <v>8</v>
      </c>
      <c r="F139" s="22">
        <v>3788</v>
      </c>
      <c r="G139" s="13"/>
      <c r="H139" s="13"/>
    </row>
    <row r="140" spans="1:8" x14ac:dyDescent="0.25">
      <c r="A140" s="12">
        <v>1910</v>
      </c>
      <c r="B140" s="12">
        <v>5</v>
      </c>
      <c r="C140" s="12">
        <v>16</v>
      </c>
      <c r="D140" s="5" t="s">
        <v>8</v>
      </c>
      <c r="E140" s="5" t="s">
        <v>8</v>
      </c>
      <c r="F140" s="22">
        <v>3789</v>
      </c>
      <c r="G140" s="13"/>
      <c r="H140" s="13"/>
    </row>
    <row r="141" spans="1:8" x14ac:dyDescent="0.25">
      <c r="A141" s="12">
        <v>1910</v>
      </c>
      <c r="B141" s="12">
        <v>5</v>
      </c>
      <c r="C141" s="12">
        <v>17</v>
      </c>
      <c r="D141" s="5" t="s">
        <v>8</v>
      </c>
      <c r="E141" s="5" t="s">
        <v>8</v>
      </c>
      <c r="F141" s="22">
        <v>3790</v>
      </c>
      <c r="G141" s="13"/>
      <c r="H141" s="13"/>
    </row>
    <row r="142" spans="1:8" x14ac:dyDescent="0.25">
      <c r="A142" s="12">
        <v>1910</v>
      </c>
      <c r="B142" s="12">
        <v>5</v>
      </c>
      <c r="C142" s="12">
        <v>18</v>
      </c>
      <c r="D142" s="5" t="s">
        <v>8</v>
      </c>
      <c r="E142" s="5" t="s">
        <v>8</v>
      </c>
      <c r="F142" s="22">
        <v>3791</v>
      </c>
      <c r="G142" s="13"/>
      <c r="H142" s="13"/>
    </row>
    <row r="143" spans="1:8" x14ac:dyDescent="0.25">
      <c r="A143" s="12">
        <v>1910</v>
      </c>
      <c r="B143" s="12">
        <v>5</v>
      </c>
      <c r="C143" s="12">
        <v>19</v>
      </c>
      <c r="D143" s="5" t="s">
        <v>8</v>
      </c>
      <c r="E143" s="5" t="s">
        <v>8</v>
      </c>
      <c r="F143" s="22">
        <v>3792</v>
      </c>
      <c r="G143" s="13"/>
      <c r="H143" s="13"/>
    </row>
    <row r="144" spans="1:8" x14ac:dyDescent="0.25">
      <c r="A144" s="12">
        <v>1910</v>
      </c>
      <c r="B144" s="12">
        <v>5</v>
      </c>
      <c r="C144" s="12">
        <v>20</v>
      </c>
      <c r="D144" s="5" t="s">
        <v>8</v>
      </c>
      <c r="E144" s="5" t="s">
        <v>8</v>
      </c>
      <c r="F144" s="22">
        <v>3793</v>
      </c>
      <c r="G144" s="13"/>
      <c r="H144" s="13"/>
    </row>
    <row r="145" spans="1:8" x14ac:dyDescent="0.25">
      <c r="A145" s="12">
        <v>1910</v>
      </c>
      <c r="B145" s="12">
        <v>5</v>
      </c>
      <c r="C145" s="12">
        <v>21</v>
      </c>
      <c r="D145" s="5" t="s">
        <v>8</v>
      </c>
      <c r="E145" s="5" t="s">
        <v>8</v>
      </c>
      <c r="F145" s="22">
        <v>3794</v>
      </c>
      <c r="G145" s="13"/>
      <c r="H145" s="13"/>
    </row>
    <row r="146" spans="1:8" x14ac:dyDescent="0.25">
      <c r="A146" s="12">
        <v>1910</v>
      </c>
      <c r="B146" s="12">
        <v>5</v>
      </c>
      <c r="C146" s="12">
        <v>22</v>
      </c>
      <c r="D146" s="5" t="s">
        <v>8</v>
      </c>
      <c r="E146" s="5" t="s">
        <v>8</v>
      </c>
      <c r="F146" s="22">
        <v>3795</v>
      </c>
      <c r="G146" s="13"/>
      <c r="H146" s="13"/>
    </row>
    <row r="147" spans="1:8" x14ac:dyDescent="0.25">
      <c r="A147" s="12">
        <v>1910</v>
      </c>
      <c r="B147" s="12">
        <v>5</v>
      </c>
      <c r="C147" s="12">
        <v>23</v>
      </c>
      <c r="D147" s="5" t="s">
        <v>8</v>
      </c>
      <c r="E147" s="5" t="s">
        <v>8</v>
      </c>
      <c r="F147" s="22">
        <v>3796</v>
      </c>
      <c r="G147" s="13"/>
      <c r="H147" s="13"/>
    </row>
    <row r="148" spans="1:8" x14ac:dyDescent="0.25">
      <c r="A148" s="12">
        <v>1910</v>
      </c>
      <c r="B148" s="12">
        <v>5</v>
      </c>
      <c r="C148" s="12">
        <v>24</v>
      </c>
      <c r="D148" s="5" t="s">
        <v>8</v>
      </c>
      <c r="E148" s="5" t="s">
        <v>8</v>
      </c>
      <c r="F148" s="22">
        <v>3797</v>
      </c>
      <c r="G148" s="13"/>
      <c r="H148" s="13"/>
    </row>
    <row r="149" spans="1:8" x14ac:dyDescent="0.25">
      <c r="A149" s="12">
        <v>1910</v>
      </c>
      <c r="B149" s="12">
        <v>5</v>
      </c>
      <c r="C149" s="12">
        <v>25</v>
      </c>
      <c r="D149" s="5" t="s">
        <v>8</v>
      </c>
      <c r="E149" s="5" t="s">
        <v>8</v>
      </c>
      <c r="F149" s="22">
        <v>3798</v>
      </c>
      <c r="G149" s="13"/>
      <c r="H149" s="13"/>
    </row>
    <row r="150" spans="1:8" x14ac:dyDescent="0.25">
      <c r="A150" s="12">
        <v>1910</v>
      </c>
      <c r="B150" s="12">
        <v>5</v>
      </c>
      <c r="C150" s="12">
        <v>26</v>
      </c>
      <c r="D150" s="5" t="s">
        <v>8</v>
      </c>
      <c r="E150" s="5" t="s">
        <v>8</v>
      </c>
      <c r="F150" s="22">
        <v>3799</v>
      </c>
      <c r="G150" s="13"/>
      <c r="H150" s="13"/>
    </row>
    <row r="151" spans="1:8" x14ac:dyDescent="0.25">
      <c r="A151" s="12">
        <v>1910</v>
      </c>
      <c r="B151" s="12">
        <v>5</v>
      </c>
      <c r="C151" s="12">
        <v>27</v>
      </c>
      <c r="D151" s="5" t="s">
        <v>8</v>
      </c>
      <c r="E151" s="5" t="s">
        <v>8</v>
      </c>
      <c r="F151" s="22">
        <v>3800</v>
      </c>
      <c r="G151" s="13"/>
      <c r="H151" s="13"/>
    </row>
    <row r="152" spans="1:8" x14ac:dyDescent="0.25">
      <c r="A152" s="12">
        <v>1910</v>
      </c>
      <c r="B152" s="12">
        <v>5</v>
      </c>
      <c r="C152" s="12">
        <v>28</v>
      </c>
      <c r="D152" s="5" t="s">
        <v>8</v>
      </c>
      <c r="E152" s="5" t="s">
        <v>8</v>
      </c>
      <c r="F152" s="22">
        <v>3801</v>
      </c>
      <c r="G152" s="13"/>
      <c r="H152" s="13"/>
    </row>
    <row r="153" spans="1:8" x14ac:dyDescent="0.25">
      <c r="A153" s="12">
        <v>1910</v>
      </c>
      <c r="B153" s="12">
        <v>5</v>
      </c>
      <c r="C153" s="12">
        <v>29</v>
      </c>
      <c r="D153" s="5" t="s">
        <v>8</v>
      </c>
      <c r="E153" s="5" t="s">
        <v>8</v>
      </c>
      <c r="F153" s="22">
        <v>3802</v>
      </c>
      <c r="G153" s="13"/>
      <c r="H153" s="13"/>
    </row>
    <row r="154" spans="1:8" x14ac:dyDescent="0.25">
      <c r="A154" s="12">
        <v>1910</v>
      </c>
      <c r="B154" s="12">
        <v>5</v>
      </c>
      <c r="C154" s="12">
        <v>30</v>
      </c>
      <c r="D154" s="5" t="s">
        <v>8</v>
      </c>
      <c r="E154" s="5" t="s">
        <v>8</v>
      </c>
      <c r="F154" s="22">
        <v>3803</v>
      </c>
      <c r="G154" s="13"/>
      <c r="H154" s="13"/>
    </row>
    <row r="155" spans="1:8" x14ac:dyDescent="0.25">
      <c r="A155" s="12">
        <v>1910</v>
      </c>
      <c r="B155" s="12">
        <v>5</v>
      </c>
      <c r="C155" s="12">
        <v>31</v>
      </c>
      <c r="D155" s="5" t="s">
        <v>8</v>
      </c>
      <c r="E155" s="5" t="s">
        <v>8</v>
      </c>
      <c r="F155" s="22">
        <v>3804</v>
      </c>
      <c r="G155" s="13"/>
      <c r="H155" s="13"/>
    </row>
    <row r="156" spans="1:8" x14ac:dyDescent="0.25">
      <c r="A156" s="12">
        <v>1910</v>
      </c>
      <c r="B156" s="12">
        <v>6</v>
      </c>
      <c r="C156" s="12">
        <v>1</v>
      </c>
      <c r="D156" s="5" t="s">
        <v>8</v>
      </c>
      <c r="E156" s="5" t="s">
        <v>8</v>
      </c>
      <c r="F156" s="22">
        <v>3805</v>
      </c>
      <c r="G156" s="13"/>
      <c r="H156" s="13"/>
    </row>
    <row r="157" spans="1:8" x14ac:dyDescent="0.25">
      <c r="A157" s="12">
        <v>1910</v>
      </c>
      <c r="B157" s="12">
        <v>6</v>
      </c>
      <c r="C157" s="12">
        <v>2</v>
      </c>
      <c r="D157" s="5" t="s">
        <v>8</v>
      </c>
      <c r="E157" s="5" t="s">
        <v>8</v>
      </c>
      <c r="F157" s="22">
        <v>3806</v>
      </c>
      <c r="G157" s="13"/>
      <c r="H157" s="13"/>
    </row>
    <row r="158" spans="1:8" x14ac:dyDescent="0.25">
      <c r="A158" s="12">
        <v>1910</v>
      </c>
      <c r="B158" s="12">
        <v>6</v>
      </c>
      <c r="C158" s="12">
        <v>3</v>
      </c>
      <c r="D158" s="5" t="s">
        <v>8</v>
      </c>
      <c r="E158" s="5" t="s">
        <v>8</v>
      </c>
      <c r="F158" s="22">
        <v>3807</v>
      </c>
      <c r="G158" s="13"/>
      <c r="H158" s="13"/>
    </row>
    <row r="159" spans="1:8" x14ac:dyDescent="0.25">
      <c r="A159" s="12">
        <v>1910</v>
      </c>
      <c r="B159" s="12">
        <v>6</v>
      </c>
      <c r="C159" s="12">
        <v>4</v>
      </c>
      <c r="D159" s="5" t="s">
        <v>8</v>
      </c>
      <c r="E159" s="5" t="s">
        <v>8</v>
      </c>
      <c r="F159" s="22">
        <v>3808</v>
      </c>
      <c r="G159" s="13"/>
      <c r="H159" s="13"/>
    </row>
    <row r="160" spans="1:8" x14ac:dyDescent="0.25">
      <c r="A160" s="12">
        <v>1910</v>
      </c>
      <c r="B160" s="12">
        <v>6</v>
      </c>
      <c r="C160" s="12">
        <v>5</v>
      </c>
      <c r="D160" s="5" t="s">
        <v>8</v>
      </c>
      <c r="E160" s="5" t="s">
        <v>8</v>
      </c>
      <c r="F160" s="22">
        <v>3809</v>
      </c>
      <c r="G160" s="13"/>
      <c r="H160" s="13"/>
    </row>
    <row r="161" spans="1:8" x14ac:dyDescent="0.25">
      <c r="A161" s="12">
        <v>1910</v>
      </c>
      <c r="B161" s="12">
        <v>6</v>
      </c>
      <c r="C161" s="12">
        <v>6</v>
      </c>
      <c r="D161" s="5" t="s">
        <v>8</v>
      </c>
      <c r="E161" s="5" t="s">
        <v>8</v>
      </c>
      <c r="F161" s="22">
        <v>3810</v>
      </c>
      <c r="G161" s="13"/>
      <c r="H161" s="13"/>
    </row>
    <row r="162" spans="1:8" x14ac:dyDescent="0.25">
      <c r="A162" s="12">
        <v>1910</v>
      </c>
      <c r="B162" s="12">
        <v>6</v>
      </c>
      <c r="C162" s="12">
        <v>7</v>
      </c>
      <c r="D162" s="5" t="s">
        <v>8</v>
      </c>
      <c r="E162" s="5" t="s">
        <v>8</v>
      </c>
      <c r="F162" s="22">
        <v>3811</v>
      </c>
      <c r="G162" s="13"/>
      <c r="H162" s="13"/>
    </row>
    <row r="163" spans="1:8" x14ac:dyDescent="0.25">
      <c r="A163" s="12">
        <v>1910</v>
      </c>
      <c r="B163" s="12">
        <v>6</v>
      </c>
      <c r="C163" s="12">
        <v>8</v>
      </c>
      <c r="D163" s="5" t="s">
        <v>8</v>
      </c>
      <c r="E163" s="5" t="s">
        <v>8</v>
      </c>
      <c r="F163" s="22">
        <v>3812</v>
      </c>
      <c r="G163" s="13"/>
      <c r="H163" s="13"/>
    </row>
    <row r="164" spans="1:8" x14ac:dyDescent="0.25">
      <c r="A164" s="12">
        <v>1910</v>
      </c>
      <c r="B164" s="12">
        <v>6</v>
      </c>
      <c r="C164" s="12">
        <v>9</v>
      </c>
      <c r="D164" s="5" t="s">
        <v>8</v>
      </c>
      <c r="E164" s="5" t="s">
        <v>8</v>
      </c>
      <c r="F164" s="22">
        <v>3813</v>
      </c>
      <c r="G164" s="13"/>
      <c r="H164" s="13"/>
    </row>
    <row r="165" spans="1:8" x14ac:dyDescent="0.25">
      <c r="A165" s="12">
        <v>1910</v>
      </c>
      <c r="B165" s="12">
        <v>6</v>
      </c>
      <c r="C165" s="12">
        <v>10</v>
      </c>
      <c r="D165" s="5" t="s">
        <v>8</v>
      </c>
      <c r="E165" s="5" t="s">
        <v>8</v>
      </c>
      <c r="F165" s="22">
        <v>3814</v>
      </c>
      <c r="G165" s="13"/>
      <c r="H165" s="13"/>
    </row>
    <row r="166" spans="1:8" x14ac:dyDescent="0.25">
      <c r="A166" s="12">
        <v>1910</v>
      </c>
      <c r="B166" s="12">
        <v>6</v>
      </c>
      <c r="C166" s="12">
        <v>11</v>
      </c>
      <c r="D166" s="5" t="s">
        <v>8</v>
      </c>
      <c r="E166" s="5" t="s">
        <v>8</v>
      </c>
      <c r="F166" s="22">
        <v>3815</v>
      </c>
      <c r="G166" s="13"/>
      <c r="H166" s="13"/>
    </row>
    <row r="167" spans="1:8" x14ac:dyDescent="0.25">
      <c r="A167" s="12">
        <v>1910</v>
      </c>
      <c r="B167" s="12">
        <v>6</v>
      </c>
      <c r="C167" s="12">
        <v>12</v>
      </c>
      <c r="D167" s="5" t="s">
        <v>8</v>
      </c>
      <c r="E167" s="5" t="s">
        <v>8</v>
      </c>
      <c r="F167" s="22">
        <v>3816</v>
      </c>
      <c r="G167" s="13"/>
      <c r="H167" s="13"/>
    </row>
    <row r="168" spans="1:8" x14ac:dyDescent="0.25">
      <c r="A168" s="12">
        <v>1910</v>
      </c>
      <c r="B168" s="12">
        <v>6</v>
      </c>
      <c r="C168" s="12">
        <v>13</v>
      </c>
      <c r="D168" s="5" t="s">
        <v>8</v>
      </c>
      <c r="E168" s="5" t="s">
        <v>8</v>
      </c>
      <c r="F168" s="22">
        <v>3817</v>
      </c>
      <c r="G168" s="13"/>
      <c r="H168" s="13"/>
    </row>
    <row r="169" spans="1:8" x14ac:dyDescent="0.25">
      <c r="A169" s="12">
        <v>1910</v>
      </c>
      <c r="B169" s="12">
        <v>6</v>
      </c>
      <c r="C169" s="12">
        <v>14</v>
      </c>
      <c r="D169" s="5" t="s">
        <v>8</v>
      </c>
      <c r="E169" s="5" t="s">
        <v>8</v>
      </c>
      <c r="F169" s="22">
        <v>3818</v>
      </c>
      <c r="G169" s="13"/>
      <c r="H169" s="13"/>
    </row>
    <row r="170" spans="1:8" x14ac:dyDescent="0.25">
      <c r="A170" s="12">
        <v>1910</v>
      </c>
      <c r="B170" s="12">
        <v>6</v>
      </c>
      <c r="C170" s="12">
        <v>15</v>
      </c>
      <c r="D170" s="5" t="s">
        <v>8</v>
      </c>
      <c r="E170" s="5" t="s">
        <v>8</v>
      </c>
      <c r="F170" s="22">
        <v>3819</v>
      </c>
      <c r="G170" s="13"/>
      <c r="H170" s="13"/>
    </row>
    <row r="171" spans="1:8" x14ac:dyDescent="0.25">
      <c r="A171" s="12">
        <v>1910</v>
      </c>
      <c r="B171" s="12">
        <v>6</v>
      </c>
      <c r="C171" s="12">
        <v>16</v>
      </c>
      <c r="D171" s="5" t="s">
        <v>8</v>
      </c>
      <c r="E171" s="5" t="s">
        <v>8</v>
      </c>
      <c r="F171" s="22">
        <v>3820</v>
      </c>
      <c r="G171" s="13"/>
      <c r="H171" s="13"/>
    </row>
    <row r="172" spans="1:8" x14ac:dyDescent="0.25">
      <c r="A172" s="12">
        <v>1910</v>
      </c>
      <c r="B172" s="12">
        <v>6</v>
      </c>
      <c r="C172" s="12">
        <v>17</v>
      </c>
      <c r="D172" s="5" t="s">
        <v>8</v>
      </c>
      <c r="E172" s="5" t="s">
        <v>8</v>
      </c>
      <c r="F172" s="22">
        <v>3821</v>
      </c>
      <c r="G172" s="13"/>
      <c r="H172" s="13"/>
    </row>
    <row r="173" spans="1:8" x14ac:dyDescent="0.25">
      <c r="A173" s="12">
        <v>1910</v>
      </c>
      <c r="B173" s="12">
        <v>6</v>
      </c>
      <c r="C173" s="12">
        <v>18</v>
      </c>
      <c r="D173" s="5" t="s">
        <v>8</v>
      </c>
      <c r="E173" s="5" t="s">
        <v>8</v>
      </c>
      <c r="F173" s="22">
        <v>3822</v>
      </c>
      <c r="G173" s="13"/>
      <c r="H173" s="13"/>
    </row>
    <row r="174" spans="1:8" x14ac:dyDescent="0.25">
      <c r="A174" s="12">
        <v>1910</v>
      </c>
      <c r="B174" s="12">
        <v>6</v>
      </c>
      <c r="C174" s="12">
        <v>19</v>
      </c>
      <c r="D174" s="5" t="s">
        <v>8</v>
      </c>
      <c r="E174" s="5" t="s">
        <v>8</v>
      </c>
      <c r="F174" s="22">
        <v>3823</v>
      </c>
      <c r="G174" s="13"/>
      <c r="H174" s="13"/>
    </row>
    <row r="175" spans="1:8" x14ac:dyDescent="0.25">
      <c r="A175" s="12">
        <v>1910</v>
      </c>
      <c r="B175" s="12">
        <v>6</v>
      </c>
      <c r="C175" s="12">
        <v>20</v>
      </c>
      <c r="D175" s="5" t="s">
        <v>8</v>
      </c>
      <c r="E175" s="5" t="s">
        <v>8</v>
      </c>
      <c r="F175" s="22">
        <v>3824</v>
      </c>
      <c r="G175" s="13"/>
      <c r="H175" s="13"/>
    </row>
    <row r="176" spans="1:8" x14ac:dyDescent="0.25">
      <c r="A176" s="12">
        <v>1910</v>
      </c>
      <c r="B176" s="12">
        <v>6</v>
      </c>
      <c r="C176" s="12">
        <v>21</v>
      </c>
      <c r="D176" s="5" t="s">
        <v>8</v>
      </c>
      <c r="E176" s="5" t="s">
        <v>8</v>
      </c>
      <c r="F176" s="22">
        <v>3825</v>
      </c>
      <c r="G176" s="13"/>
      <c r="H176" s="13"/>
    </row>
    <row r="177" spans="1:8" x14ac:dyDescent="0.25">
      <c r="A177" s="12">
        <v>1910</v>
      </c>
      <c r="B177" s="12">
        <v>6</v>
      </c>
      <c r="C177" s="12">
        <v>22</v>
      </c>
      <c r="D177" s="5" t="s">
        <v>8</v>
      </c>
      <c r="E177" s="5" t="s">
        <v>8</v>
      </c>
      <c r="F177" s="22">
        <v>3826</v>
      </c>
      <c r="G177" s="13"/>
      <c r="H177" s="13"/>
    </row>
    <row r="178" spans="1:8" x14ac:dyDescent="0.25">
      <c r="A178" s="12">
        <v>1910</v>
      </c>
      <c r="B178" s="12">
        <v>6</v>
      </c>
      <c r="C178" s="12">
        <v>23</v>
      </c>
      <c r="D178" s="5" t="s">
        <v>8</v>
      </c>
      <c r="E178" s="5" t="s">
        <v>8</v>
      </c>
      <c r="F178" s="22">
        <v>3827</v>
      </c>
      <c r="G178" s="13"/>
      <c r="H178" s="13"/>
    </row>
    <row r="179" spans="1:8" x14ac:dyDescent="0.25">
      <c r="A179" s="12">
        <v>1910</v>
      </c>
      <c r="B179" s="12">
        <v>6</v>
      </c>
      <c r="C179" s="12">
        <v>24</v>
      </c>
      <c r="D179" s="5" t="s">
        <v>8</v>
      </c>
      <c r="E179" s="5" t="s">
        <v>8</v>
      </c>
      <c r="F179" s="22">
        <v>3828</v>
      </c>
      <c r="G179" s="13"/>
      <c r="H179" s="13"/>
    </row>
    <row r="180" spans="1:8" x14ac:dyDescent="0.25">
      <c r="A180" s="12">
        <v>1910</v>
      </c>
      <c r="B180" s="12">
        <v>6</v>
      </c>
      <c r="C180" s="12">
        <v>25</v>
      </c>
      <c r="D180" s="5" t="s">
        <v>8</v>
      </c>
      <c r="E180" s="5" t="s">
        <v>8</v>
      </c>
      <c r="F180" s="22">
        <v>3829</v>
      </c>
      <c r="G180" s="13"/>
      <c r="H180" s="13"/>
    </row>
    <row r="181" spans="1:8" x14ac:dyDescent="0.25">
      <c r="A181" s="12">
        <v>1910</v>
      </c>
      <c r="B181" s="12">
        <v>6</v>
      </c>
      <c r="C181" s="12">
        <v>26</v>
      </c>
      <c r="D181" s="5" t="s">
        <v>8</v>
      </c>
      <c r="E181" s="5" t="s">
        <v>8</v>
      </c>
      <c r="F181" s="22">
        <v>3830</v>
      </c>
      <c r="G181" s="13"/>
      <c r="H181" s="13"/>
    </row>
    <row r="182" spans="1:8" x14ac:dyDescent="0.25">
      <c r="A182" s="12">
        <v>1910</v>
      </c>
      <c r="B182" s="12">
        <v>6</v>
      </c>
      <c r="C182" s="12">
        <v>27</v>
      </c>
      <c r="D182" s="5" t="s">
        <v>8</v>
      </c>
      <c r="E182" s="5" t="s">
        <v>8</v>
      </c>
      <c r="F182" s="22">
        <v>3831</v>
      </c>
      <c r="G182" s="13"/>
      <c r="H182" s="13"/>
    </row>
    <row r="183" spans="1:8" x14ac:dyDescent="0.25">
      <c r="A183" s="12">
        <v>1910</v>
      </c>
      <c r="B183" s="12">
        <v>6</v>
      </c>
      <c r="C183" s="12">
        <v>28</v>
      </c>
      <c r="D183" s="5" t="s">
        <v>8</v>
      </c>
      <c r="E183" s="5" t="s">
        <v>8</v>
      </c>
      <c r="F183" s="22">
        <v>3832</v>
      </c>
      <c r="G183" s="13"/>
      <c r="H183" s="13"/>
    </row>
    <row r="184" spans="1:8" x14ac:dyDescent="0.25">
      <c r="A184" s="12">
        <v>1910</v>
      </c>
      <c r="B184" s="12">
        <v>6</v>
      </c>
      <c r="C184" s="12">
        <v>29</v>
      </c>
      <c r="D184" s="5" t="s">
        <v>8</v>
      </c>
      <c r="E184" s="5" t="s">
        <v>8</v>
      </c>
      <c r="F184" s="22">
        <v>3833</v>
      </c>
      <c r="G184" s="13"/>
      <c r="H184" s="13"/>
    </row>
    <row r="185" spans="1:8" x14ac:dyDescent="0.25">
      <c r="A185" s="12">
        <v>1910</v>
      </c>
      <c r="B185" s="12">
        <v>6</v>
      </c>
      <c r="C185" s="12">
        <v>30</v>
      </c>
      <c r="D185" s="5" t="s">
        <v>8</v>
      </c>
      <c r="E185" s="5" t="s">
        <v>8</v>
      </c>
      <c r="F185" s="22">
        <v>3834</v>
      </c>
      <c r="G185" s="13"/>
      <c r="H185" s="13"/>
    </row>
    <row r="186" spans="1:8" x14ac:dyDescent="0.25">
      <c r="A186" s="12">
        <v>1910</v>
      </c>
      <c r="B186" s="12">
        <v>7</v>
      </c>
      <c r="C186" s="12">
        <v>1</v>
      </c>
      <c r="D186" s="5" t="s">
        <v>8</v>
      </c>
      <c r="E186" s="5" t="s">
        <v>8</v>
      </c>
      <c r="F186" s="22">
        <v>3835</v>
      </c>
      <c r="G186" s="13"/>
      <c r="H186" s="13"/>
    </row>
    <row r="187" spans="1:8" x14ac:dyDescent="0.25">
      <c r="A187" s="12">
        <v>1910</v>
      </c>
      <c r="B187" s="12">
        <v>7</v>
      </c>
      <c r="C187" s="12">
        <v>2</v>
      </c>
      <c r="D187" s="5" t="s">
        <v>8</v>
      </c>
      <c r="E187" s="5" t="s">
        <v>8</v>
      </c>
      <c r="F187" s="22">
        <v>3836</v>
      </c>
      <c r="G187" s="13"/>
      <c r="H187" s="13"/>
    </row>
    <row r="188" spans="1:8" x14ac:dyDescent="0.25">
      <c r="A188" s="12">
        <v>1910</v>
      </c>
      <c r="B188" s="12">
        <v>7</v>
      </c>
      <c r="C188" s="12">
        <v>3</v>
      </c>
      <c r="D188" s="5" t="s">
        <v>8</v>
      </c>
      <c r="E188" s="5" t="s">
        <v>8</v>
      </c>
      <c r="F188" s="22">
        <v>3837</v>
      </c>
      <c r="G188" s="13"/>
      <c r="H188" s="13"/>
    </row>
    <row r="189" spans="1:8" x14ac:dyDescent="0.25">
      <c r="A189" s="12">
        <v>1910</v>
      </c>
      <c r="B189" s="12">
        <v>7</v>
      </c>
      <c r="C189" s="12">
        <v>4</v>
      </c>
      <c r="D189" s="5" t="s">
        <v>8</v>
      </c>
      <c r="E189" s="5" t="s">
        <v>8</v>
      </c>
      <c r="F189" s="22">
        <v>3838</v>
      </c>
      <c r="G189" s="13"/>
      <c r="H189" s="13"/>
    </row>
    <row r="190" spans="1:8" x14ac:dyDescent="0.25">
      <c r="A190" s="12">
        <v>1910</v>
      </c>
      <c r="B190" s="12">
        <v>7</v>
      </c>
      <c r="C190" s="12">
        <v>5</v>
      </c>
      <c r="D190" s="5" t="s">
        <v>8</v>
      </c>
      <c r="E190" s="5" t="s">
        <v>8</v>
      </c>
      <c r="F190" s="22">
        <v>3839</v>
      </c>
      <c r="G190" s="13"/>
      <c r="H190" s="13"/>
    </row>
    <row r="191" spans="1:8" x14ac:dyDescent="0.25">
      <c r="A191" s="12">
        <v>1910</v>
      </c>
      <c r="B191" s="12">
        <v>7</v>
      </c>
      <c r="C191" s="12">
        <v>6</v>
      </c>
      <c r="D191" s="5" t="s">
        <v>8</v>
      </c>
      <c r="E191" s="5" t="s">
        <v>8</v>
      </c>
      <c r="F191" s="22">
        <v>3840</v>
      </c>
      <c r="G191" s="13"/>
      <c r="H191" s="13"/>
    </row>
    <row r="192" spans="1:8" x14ac:dyDescent="0.25">
      <c r="A192" s="12">
        <v>1910</v>
      </c>
      <c r="B192" s="12">
        <v>7</v>
      </c>
      <c r="C192" s="12">
        <v>7</v>
      </c>
      <c r="D192" s="5" t="s">
        <v>8</v>
      </c>
      <c r="E192" s="5" t="s">
        <v>8</v>
      </c>
      <c r="F192" s="22">
        <v>3841</v>
      </c>
      <c r="G192" s="13"/>
      <c r="H192" s="13"/>
    </row>
    <row r="193" spans="1:8" x14ac:dyDescent="0.25">
      <c r="A193" s="12">
        <v>1910</v>
      </c>
      <c r="B193" s="12">
        <v>7</v>
      </c>
      <c r="C193" s="12">
        <v>8</v>
      </c>
      <c r="D193" s="5" t="s">
        <v>8</v>
      </c>
      <c r="E193" s="5" t="s">
        <v>8</v>
      </c>
      <c r="F193" s="22">
        <v>3842</v>
      </c>
      <c r="G193" s="13"/>
      <c r="H193" s="13"/>
    </row>
    <row r="194" spans="1:8" x14ac:dyDescent="0.25">
      <c r="A194" s="12">
        <v>1910</v>
      </c>
      <c r="B194" s="12">
        <v>7</v>
      </c>
      <c r="C194" s="12">
        <v>9</v>
      </c>
      <c r="D194" s="5" t="s">
        <v>8</v>
      </c>
      <c r="E194" s="5" t="s">
        <v>8</v>
      </c>
      <c r="F194" s="22">
        <v>3843</v>
      </c>
      <c r="G194" s="13"/>
      <c r="H194" s="13"/>
    </row>
    <row r="195" spans="1:8" x14ac:dyDescent="0.25">
      <c r="A195" s="12">
        <v>1910</v>
      </c>
      <c r="B195" s="12">
        <v>7</v>
      </c>
      <c r="C195" s="12">
        <v>10</v>
      </c>
      <c r="D195" s="5" t="s">
        <v>8</v>
      </c>
      <c r="E195" s="5" t="s">
        <v>8</v>
      </c>
      <c r="F195" s="22">
        <v>3844</v>
      </c>
      <c r="G195" s="13"/>
      <c r="H195" s="13"/>
    </row>
    <row r="196" spans="1:8" x14ac:dyDescent="0.25">
      <c r="A196" s="12">
        <v>1910</v>
      </c>
      <c r="B196" s="12">
        <v>7</v>
      </c>
      <c r="C196" s="12">
        <v>11</v>
      </c>
      <c r="D196" s="5" t="s">
        <v>8</v>
      </c>
      <c r="E196" s="5" t="s">
        <v>8</v>
      </c>
      <c r="F196" s="22">
        <v>3845</v>
      </c>
      <c r="G196" s="13"/>
      <c r="H196" s="13"/>
    </row>
    <row r="197" spans="1:8" x14ac:dyDescent="0.25">
      <c r="A197" s="12">
        <v>1910</v>
      </c>
      <c r="B197" s="12">
        <v>7</v>
      </c>
      <c r="C197" s="12">
        <v>12</v>
      </c>
      <c r="D197" s="5" t="s">
        <v>8</v>
      </c>
      <c r="E197" s="5" t="s">
        <v>8</v>
      </c>
      <c r="F197" s="22">
        <v>3846</v>
      </c>
      <c r="G197" s="13"/>
      <c r="H197" s="13"/>
    </row>
    <row r="198" spans="1:8" x14ac:dyDescent="0.25">
      <c r="A198" s="12">
        <v>1910</v>
      </c>
      <c r="B198" s="12">
        <v>7</v>
      </c>
      <c r="C198" s="12">
        <v>13</v>
      </c>
      <c r="D198" s="5" t="s">
        <v>8</v>
      </c>
      <c r="E198" s="5" t="s">
        <v>8</v>
      </c>
      <c r="F198" s="22">
        <v>3847</v>
      </c>
      <c r="G198" s="13"/>
      <c r="H198" s="13"/>
    </row>
    <row r="199" spans="1:8" x14ac:dyDescent="0.25">
      <c r="A199" s="12">
        <v>1910</v>
      </c>
      <c r="B199" s="12">
        <v>7</v>
      </c>
      <c r="C199" s="12">
        <v>14</v>
      </c>
      <c r="D199" s="5" t="s">
        <v>8</v>
      </c>
      <c r="E199" s="5" t="s">
        <v>8</v>
      </c>
      <c r="F199" s="22">
        <v>3848</v>
      </c>
      <c r="G199" s="13"/>
      <c r="H199" s="13"/>
    </row>
    <row r="200" spans="1:8" x14ac:dyDescent="0.25">
      <c r="A200" s="12">
        <v>1910</v>
      </c>
      <c r="B200" s="12">
        <v>7</v>
      </c>
      <c r="C200" s="12">
        <v>15</v>
      </c>
      <c r="D200" s="5" t="s">
        <v>8</v>
      </c>
      <c r="E200" s="5" t="s">
        <v>8</v>
      </c>
      <c r="F200" s="22">
        <v>3849</v>
      </c>
      <c r="G200" s="13"/>
      <c r="H200" s="13"/>
    </row>
    <row r="201" spans="1:8" x14ac:dyDescent="0.25">
      <c r="A201" s="12">
        <v>1910</v>
      </c>
      <c r="B201" s="12">
        <v>7</v>
      </c>
      <c r="C201" s="12">
        <v>16</v>
      </c>
      <c r="D201" s="5" t="s">
        <v>8</v>
      </c>
      <c r="E201" s="5" t="s">
        <v>8</v>
      </c>
      <c r="F201" s="22">
        <v>3850</v>
      </c>
      <c r="G201" s="13"/>
      <c r="H201" s="13"/>
    </row>
    <row r="202" spans="1:8" x14ac:dyDescent="0.25">
      <c r="A202" s="12">
        <v>1910</v>
      </c>
      <c r="B202" s="12">
        <v>7</v>
      </c>
      <c r="C202" s="12">
        <v>17</v>
      </c>
      <c r="D202" s="5" t="s">
        <v>8</v>
      </c>
      <c r="E202" s="5" t="s">
        <v>8</v>
      </c>
      <c r="F202" s="22">
        <v>3851</v>
      </c>
      <c r="G202" s="13"/>
      <c r="H202" s="13"/>
    </row>
    <row r="203" spans="1:8" x14ac:dyDescent="0.25">
      <c r="A203" s="12">
        <v>1910</v>
      </c>
      <c r="B203" s="12">
        <v>7</v>
      </c>
      <c r="C203" s="12">
        <v>18</v>
      </c>
      <c r="D203" s="5" t="s">
        <v>8</v>
      </c>
      <c r="E203" s="5" t="s">
        <v>8</v>
      </c>
      <c r="F203" s="22">
        <v>3852</v>
      </c>
      <c r="G203" s="13"/>
      <c r="H203" s="13"/>
    </row>
    <row r="204" spans="1:8" x14ac:dyDescent="0.25">
      <c r="A204" s="12">
        <v>1910</v>
      </c>
      <c r="B204" s="12">
        <v>7</v>
      </c>
      <c r="C204" s="12">
        <v>19</v>
      </c>
      <c r="D204" s="5" t="s">
        <v>8</v>
      </c>
      <c r="E204" s="5" t="s">
        <v>8</v>
      </c>
      <c r="F204" s="22">
        <v>3853</v>
      </c>
      <c r="G204" s="13"/>
      <c r="H204" s="13"/>
    </row>
    <row r="205" spans="1:8" x14ac:dyDescent="0.25">
      <c r="A205" s="12">
        <v>1910</v>
      </c>
      <c r="B205" s="12">
        <v>7</v>
      </c>
      <c r="C205" s="12">
        <v>20</v>
      </c>
      <c r="D205" s="5" t="s">
        <v>8</v>
      </c>
      <c r="E205" s="5" t="s">
        <v>8</v>
      </c>
      <c r="F205" s="22">
        <v>3854</v>
      </c>
      <c r="G205" s="13"/>
      <c r="H205" s="13"/>
    </row>
    <row r="206" spans="1:8" x14ac:dyDescent="0.25">
      <c r="A206" s="12">
        <v>1910</v>
      </c>
      <c r="B206" s="12">
        <v>7</v>
      </c>
      <c r="C206" s="12">
        <v>21</v>
      </c>
      <c r="D206" s="5" t="s">
        <v>8</v>
      </c>
      <c r="E206" s="5" t="s">
        <v>8</v>
      </c>
      <c r="F206" s="22">
        <v>3855</v>
      </c>
      <c r="G206" s="13"/>
      <c r="H206" s="13"/>
    </row>
    <row r="207" spans="1:8" x14ac:dyDescent="0.25">
      <c r="A207" s="12">
        <v>1910</v>
      </c>
      <c r="B207" s="12">
        <v>7</v>
      </c>
      <c r="C207" s="12">
        <v>22</v>
      </c>
      <c r="D207" s="5" t="s">
        <v>8</v>
      </c>
      <c r="E207" s="5" t="s">
        <v>8</v>
      </c>
      <c r="F207" s="22">
        <v>3856</v>
      </c>
      <c r="G207" s="13"/>
      <c r="H207" s="13"/>
    </row>
    <row r="208" spans="1:8" x14ac:dyDescent="0.25">
      <c r="A208" s="12">
        <v>1910</v>
      </c>
      <c r="B208" s="12">
        <v>7</v>
      </c>
      <c r="C208" s="12">
        <v>23</v>
      </c>
      <c r="D208" s="5" t="s">
        <v>8</v>
      </c>
      <c r="E208" s="5" t="s">
        <v>8</v>
      </c>
      <c r="F208" s="22">
        <v>3857</v>
      </c>
      <c r="G208" s="13"/>
      <c r="H208" s="13"/>
    </row>
    <row r="209" spans="1:8" x14ac:dyDescent="0.25">
      <c r="A209" s="12">
        <v>1910</v>
      </c>
      <c r="B209" s="12">
        <v>7</v>
      </c>
      <c r="C209" s="12">
        <v>24</v>
      </c>
      <c r="D209" s="5" t="s">
        <v>8</v>
      </c>
      <c r="E209" s="5" t="s">
        <v>8</v>
      </c>
      <c r="F209" s="22">
        <v>3858</v>
      </c>
      <c r="G209" s="13"/>
      <c r="H209" s="13"/>
    </row>
    <row r="210" spans="1:8" x14ac:dyDescent="0.25">
      <c r="A210" s="12">
        <v>1910</v>
      </c>
      <c r="B210" s="12">
        <v>7</v>
      </c>
      <c r="C210" s="12">
        <v>25</v>
      </c>
      <c r="D210" s="5" t="s">
        <v>8</v>
      </c>
      <c r="E210" s="5" t="s">
        <v>8</v>
      </c>
      <c r="F210" s="22">
        <v>3859</v>
      </c>
      <c r="G210" s="13"/>
      <c r="H210" s="13"/>
    </row>
    <row r="211" spans="1:8" x14ac:dyDescent="0.25">
      <c r="A211" s="12">
        <v>1910</v>
      </c>
      <c r="B211" s="12">
        <v>7</v>
      </c>
      <c r="C211" s="12">
        <v>26</v>
      </c>
      <c r="D211" s="5" t="s">
        <v>8</v>
      </c>
      <c r="E211" s="5" t="s">
        <v>8</v>
      </c>
      <c r="F211" s="22">
        <v>3860</v>
      </c>
      <c r="G211" s="13"/>
      <c r="H211" s="13"/>
    </row>
    <row r="212" spans="1:8" x14ac:dyDescent="0.25">
      <c r="A212" s="12">
        <v>1910</v>
      </c>
      <c r="B212" s="12">
        <v>7</v>
      </c>
      <c r="C212" s="12">
        <v>27</v>
      </c>
      <c r="D212" s="5" t="s">
        <v>8</v>
      </c>
      <c r="E212" s="5" t="s">
        <v>8</v>
      </c>
      <c r="F212" s="22">
        <v>3861</v>
      </c>
      <c r="G212" s="13"/>
      <c r="H212" s="13"/>
    </row>
    <row r="213" spans="1:8" x14ac:dyDescent="0.25">
      <c r="A213" s="12">
        <v>1910</v>
      </c>
      <c r="B213" s="12">
        <v>7</v>
      </c>
      <c r="C213" s="12">
        <v>28</v>
      </c>
      <c r="D213" s="5" t="s">
        <v>8</v>
      </c>
      <c r="E213" s="5" t="s">
        <v>8</v>
      </c>
      <c r="F213" s="22">
        <v>3862</v>
      </c>
      <c r="G213" s="13"/>
      <c r="H213" s="13"/>
    </row>
    <row r="214" spans="1:8" x14ac:dyDescent="0.25">
      <c r="A214" s="12">
        <v>1910</v>
      </c>
      <c r="B214" s="12">
        <v>7</v>
      </c>
      <c r="C214" s="12">
        <v>29</v>
      </c>
      <c r="D214" s="5" t="s">
        <v>8</v>
      </c>
      <c r="E214" s="5" t="s">
        <v>8</v>
      </c>
      <c r="F214" s="22">
        <v>3863</v>
      </c>
      <c r="G214" s="13"/>
      <c r="H214" s="13"/>
    </row>
    <row r="215" spans="1:8" x14ac:dyDescent="0.25">
      <c r="A215" s="12">
        <v>1910</v>
      </c>
      <c r="B215" s="12">
        <v>7</v>
      </c>
      <c r="C215" s="12">
        <v>30</v>
      </c>
      <c r="D215" s="5" t="s">
        <v>8</v>
      </c>
      <c r="E215" s="5" t="s">
        <v>8</v>
      </c>
      <c r="F215" s="22">
        <v>3864</v>
      </c>
      <c r="G215" s="13"/>
      <c r="H215" s="13"/>
    </row>
    <row r="216" spans="1:8" x14ac:dyDescent="0.25">
      <c r="A216" s="12">
        <v>1910</v>
      </c>
      <c r="B216" s="12">
        <v>7</v>
      </c>
      <c r="C216" s="12">
        <v>31</v>
      </c>
      <c r="D216" s="5" t="s">
        <v>8</v>
      </c>
      <c r="E216" s="5" t="s">
        <v>8</v>
      </c>
      <c r="F216" s="22">
        <v>3865</v>
      </c>
      <c r="G216" s="13"/>
      <c r="H216" s="13"/>
    </row>
    <row r="217" spans="1:8" x14ac:dyDescent="0.25">
      <c r="A217" s="12">
        <v>1910</v>
      </c>
      <c r="B217" s="12">
        <v>8</v>
      </c>
      <c r="C217" s="12">
        <v>1</v>
      </c>
      <c r="D217" s="5" t="s">
        <v>8</v>
      </c>
      <c r="E217" s="5" t="s">
        <v>8</v>
      </c>
      <c r="F217" s="22">
        <v>3866</v>
      </c>
      <c r="G217" s="13"/>
      <c r="H217" s="13"/>
    </row>
    <row r="218" spans="1:8" x14ac:dyDescent="0.25">
      <c r="A218" s="12">
        <v>1910</v>
      </c>
      <c r="B218" s="12">
        <v>8</v>
      </c>
      <c r="C218" s="12">
        <v>2</v>
      </c>
      <c r="D218" s="5" t="s">
        <v>8</v>
      </c>
      <c r="E218" s="5" t="s">
        <v>8</v>
      </c>
      <c r="F218" s="22">
        <v>3867</v>
      </c>
      <c r="G218" s="13"/>
      <c r="H218" s="13"/>
    </row>
    <row r="219" spans="1:8" x14ac:dyDescent="0.25">
      <c r="A219" s="12">
        <v>1910</v>
      </c>
      <c r="B219" s="12">
        <v>8</v>
      </c>
      <c r="C219" s="12">
        <v>3</v>
      </c>
      <c r="D219" s="5" t="s">
        <v>8</v>
      </c>
      <c r="E219" s="5" t="s">
        <v>8</v>
      </c>
      <c r="F219" s="22">
        <v>3868</v>
      </c>
      <c r="G219" s="13"/>
      <c r="H219" s="13"/>
    </row>
    <row r="220" spans="1:8" x14ac:dyDescent="0.25">
      <c r="A220" s="12">
        <v>1910</v>
      </c>
      <c r="B220" s="12">
        <v>8</v>
      </c>
      <c r="C220" s="12">
        <v>4</v>
      </c>
      <c r="D220" s="5" t="s">
        <v>8</v>
      </c>
      <c r="E220" s="5" t="s">
        <v>8</v>
      </c>
      <c r="F220" s="22">
        <v>3869</v>
      </c>
      <c r="G220" s="13"/>
      <c r="H220" s="13"/>
    </row>
    <row r="221" spans="1:8" x14ac:dyDescent="0.25">
      <c r="A221" s="12">
        <v>1910</v>
      </c>
      <c r="B221" s="12">
        <v>8</v>
      </c>
      <c r="C221" s="12">
        <v>5</v>
      </c>
      <c r="D221" s="5" t="s">
        <v>8</v>
      </c>
      <c r="E221" s="5" t="s">
        <v>8</v>
      </c>
      <c r="F221" s="22">
        <v>3870</v>
      </c>
      <c r="G221" s="13"/>
      <c r="H221" s="13"/>
    </row>
    <row r="222" spans="1:8" x14ac:dyDescent="0.25">
      <c r="A222" s="12">
        <v>1910</v>
      </c>
      <c r="B222" s="12">
        <v>8</v>
      </c>
      <c r="C222" s="12">
        <v>6</v>
      </c>
      <c r="D222" s="5" t="s">
        <v>8</v>
      </c>
      <c r="E222" s="5" t="s">
        <v>8</v>
      </c>
      <c r="F222" s="22">
        <v>3871</v>
      </c>
      <c r="G222" s="13"/>
      <c r="H222" s="13"/>
    </row>
    <row r="223" spans="1:8" x14ac:dyDescent="0.25">
      <c r="A223" s="12">
        <v>1910</v>
      </c>
      <c r="B223" s="12">
        <v>8</v>
      </c>
      <c r="C223" s="12">
        <v>7</v>
      </c>
      <c r="D223" s="5" t="s">
        <v>8</v>
      </c>
      <c r="E223" s="5" t="s">
        <v>8</v>
      </c>
      <c r="F223" s="22">
        <v>3872</v>
      </c>
      <c r="G223" s="13"/>
      <c r="H223" s="13"/>
    </row>
    <row r="224" spans="1:8" x14ac:dyDescent="0.25">
      <c r="A224" s="12">
        <v>1910</v>
      </c>
      <c r="B224" s="12">
        <v>8</v>
      </c>
      <c r="C224" s="12">
        <v>8</v>
      </c>
      <c r="D224" s="5" t="s">
        <v>8</v>
      </c>
      <c r="E224" s="5" t="s">
        <v>8</v>
      </c>
      <c r="F224" s="22">
        <v>3873</v>
      </c>
      <c r="G224" s="13"/>
      <c r="H224" s="13"/>
    </row>
    <row r="225" spans="1:8" x14ac:dyDescent="0.25">
      <c r="A225" s="12">
        <v>1910</v>
      </c>
      <c r="B225" s="12">
        <v>8</v>
      </c>
      <c r="C225" s="12">
        <v>9</v>
      </c>
      <c r="D225" s="5" t="s">
        <v>8</v>
      </c>
      <c r="E225" s="5" t="s">
        <v>8</v>
      </c>
      <c r="F225" s="22">
        <v>3874</v>
      </c>
      <c r="G225" s="13"/>
      <c r="H225" s="13"/>
    </row>
    <row r="226" spans="1:8" x14ac:dyDescent="0.25">
      <c r="A226" s="12">
        <v>1910</v>
      </c>
      <c r="B226" s="12">
        <v>8</v>
      </c>
      <c r="C226" s="12">
        <v>10</v>
      </c>
      <c r="D226" s="5" t="s">
        <v>8</v>
      </c>
      <c r="E226" s="5" t="s">
        <v>8</v>
      </c>
      <c r="F226" s="22">
        <v>3875</v>
      </c>
      <c r="G226" s="13"/>
      <c r="H226" s="13"/>
    </row>
    <row r="227" spans="1:8" x14ac:dyDescent="0.25">
      <c r="A227" s="12">
        <v>1910</v>
      </c>
      <c r="B227" s="12">
        <v>8</v>
      </c>
      <c r="C227" s="12">
        <v>11</v>
      </c>
      <c r="D227" s="5" t="s">
        <v>8</v>
      </c>
      <c r="E227" s="5" t="s">
        <v>8</v>
      </c>
      <c r="F227" s="22">
        <v>3876</v>
      </c>
      <c r="G227" s="13"/>
      <c r="H227" s="13"/>
    </row>
    <row r="228" spans="1:8" x14ac:dyDescent="0.25">
      <c r="A228" s="12">
        <v>1910</v>
      </c>
      <c r="B228" s="12">
        <v>8</v>
      </c>
      <c r="C228" s="12">
        <v>12</v>
      </c>
      <c r="D228" s="5" t="s">
        <v>8</v>
      </c>
      <c r="E228" s="5" t="s">
        <v>8</v>
      </c>
      <c r="F228" s="22">
        <v>3877</v>
      </c>
      <c r="G228" s="13"/>
      <c r="H228" s="13"/>
    </row>
    <row r="229" spans="1:8" x14ac:dyDescent="0.25">
      <c r="A229" s="12">
        <v>1910</v>
      </c>
      <c r="B229" s="12">
        <v>8</v>
      </c>
      <c r="C229" s="12">
        <v>13</v>
      </c>
      <c r="D229" s="5" t="s">
        <v>8</v>
      </c>
      <c r="E229" s="5" t="s">
        <v>8</v>
      </c>
      <c r="F229" s="22">
        <v>3878</v>
      </c>
      <c r="G229" s="13"/>
      <c r="H229" s="13"/>
    </row>
    <row r="230" spans="1:8" x14ac:dyDescent="0.25">
      <c r="A230" s="12">
        <v>1910</v>
      </c>
      <c r="B230" s="12">
        <v>8</v>
      </c>
      <c r="C230" s="12">
        <v>14</v>
      </c>
      <c r="D230" s="5" t="s">
        <v>8</v>
      </c>
      <c r="E230" s="5" t="s">
        <v>8</v>
      </c>
      <c r="F230" s="22">
        <v>3879</v>
      </c>
      <c r="G230" s="13"/>
      <c r="H230" s="13"/>
    </row>
    <row r="231" spans="1:8" x14ac:dyDescent="0.25">
      <c r="A231" s="12">
        <v>1910</v>
      </c>
      <c r="B231" s="12">
        <v>8</v>
      </c>
      <c r="C231" s="12">
        <v>15</v>
      </c>
      <c r="D231" s="5" t="s">
        <v>8</v>
      </c>
      <c r="E231" s="5" t="s">
        <v>8</v>
      </c>
      <c r="F231" s="22">
        <v>3880</v>
      </c>
      <c r="G231" s="13"/>
      <c r="H231" s="13"/>
    </row>
    <row r="232" spans="1:8" x14ac:dyDescent="0.25">
      <c r="A232" s="12">
        <v>1910</v>
      </c>
      <c r="B232" s="12">
        <v>8</v>
      </c>
      <c r="C232" s="12">
        <v>16</v>
      </c>
      <c r="D232" s="5" t="s">
        <v>8</v>
      </c>
      <c r="E232" s="5" t="s">
        <v>8</v>
      </c>
      <c r="F232" s="22">
        <v>3881</v>
      </c>
      <c r="G232" s="13"/>
      <c r="H232" s="13"/>
    </row>
    <row r="233" spans="1:8" x14ac:dyDescent="0.25">
      <c r="A233" s="12">
        <v>1910</v>
      </c>
      <c r="B233" s="12">
        <v>8</v>
      </c>
      <c r="C233" s="12">
        <v>17</v>
      </c>
      <c r="D233" s="5" t="s">
        <v>8</v>
      </c>
      <c r="E233" s="5" t="s">
        <v>8</v>
      </c>
      <c r="F233" s="22">
        <v>3882</v>
      </c>
      <c r="G233" s="13"/>
      <c r="H233" s="13"/>
    </row>
    <row r="234" spans="1:8" x14ac:dyDescent="0.25">
      <c r="A234" s="12">
        <v>1910</v>
      </c>
      <c r="B234" s="12">
        <v>8</v>
      </c>
      <c r="C234" s="12">
        <v>18</v>
      </c>
      <c r="D234" s="5" t="s">
        <v>8</v>
      </c>
      <c r="E234" s="5" t="s">
        <v>8</v>
      </c>
      <c r="F234" s="22">
        <v>3883</v>
      </c>
      <c r="G234" s="13"/>
      <c r="H234" s="13"/>
    </row>
    <row r="235" spans="1:8" x14ac:dyDescent="0.25">
      <c r="A235" s="12">
        <v>1910</v>
      </c>
      <c r="B235" s="12">
        <v>8</v>
      </c>
      <c r="C235" s="12">
        <v>19</v>
      </c>
      <c r="D235" s="5" t="s">
        <v>8</v>
      </c>
      <c r="E235" s="5" t="s">
        <v>8</v>
      </c>
      <c r="F235" s="22">
        <v>3884</v>
      </c>
      <c r="G235" s="13"/>
      <c r="H235" s="13"/>
    </row>
    <row r="236" spans="1:8" x14ac:dyDescent="0.25">
      <c r="A236" s="12">
        <v>1910</v>
      </c>
      <c r="B236" s="12">
        <v>8</v>
      </c>
      <c r="C236" s="12">
        <v>20</v>
      </c>
      <c r="D236" s="5" t="s">
        <v>8</v>
      </c>
      <c r="E236" s="5" t="s">
        <v>8</v>
      </c>
      <c r="F236" s="22">
        <v>3885</v>
      </c>
      <c r="G236" s="13"/>
      <c r="H236" s="13"/>
    </row>
    <row r="237" spans="1:8" x14ac:dyDescent="0.25">
      <c r="A237" s="12">
        <v>1910</v>
      </c>
      <c r="B237" s="12">
        <v>8</v>
      </c>
      <c r="C237" s="12">
        <v>21</v>
      </c>
      <c r="D237" s="5" t="s">
        <v>8</v>
      </c>
      <c r="E237" s="5" t="s">
        <v>8</v>
      </c>
      <c r="F237" s="22">
        <v>3886</v>
      </c>
      <c r="G237" s="13"/>
      <c r="H237" s="13"/>
    </row>
    <row r="238" spans="1:8" x14ac:dyDescent="0.25">
      <c r="A238" s="12">
        <v>1910</v>
      </c>
      <c r="B238" s="12">
        <v>8</v>
      </c>
      <c r="C238" s="12">
        <v>22</v>
      </c>
      <c r="D238" s="5" t="s">
        <v>8</v>
      </c>
      <c r="E238" s="5" t="s">
        <v>8</v>
      </c>
      <c r="F238" s="22">
        <v>3887</v>
      </c>
      <c r="G238" s="13"/>
      <c r="H238" s="13"/>
    </row>
    <row r="239" spans="1:8" x14ac:dyDescent="0.25">
      <c r="A239" s="12">
        <v>1910</v>
      </c>
      <c r="B239" s="12">
        <v>8</v>
      </c>
      <c r="C239" s="12">
        <v>23</v>
      </c>
      <c r="D239" s="5" t="s">
        <v>8</v>
      </c>
      <c r="E239" s="5" t="s">
        <v>8</v>
      </c>
      <c r="F239" s="22">
        <v>3888</v>
      </c>
      <c r="G239" s="13"/>
      <c r="H239" s="13"/>
    </row>
    <row r="240" spans="1:8" x14ac:dyDescent="0.25">
      <c r="A240" s="12">
        <v>1910</v>
      </c>
      <c r="B240" s="12">
        <v>8</v>
      </c>
      <c r="C240" s="12">
        <v>24</v>
      </c>
      <c r="D240" s="5" t="s">
        <v>8</v>
      </c>
      <c r="E240" s="5" t="s">
        <v>8</v>
      </c>
      <c r="F240" s="22">
        <v>3889</v>
      </c>
      <c r="G240" s="13"/>
      <c r="H240" s="13"/>
    </row>
    <row r="241" spans="1:8" x14ac:dyDescent="0.25">
      <c r="A241" s="12">
        <v>1910</v>
      </c>
      <c r="B241" s="12">
        <v>8</v>
      </c>
      <c r="C241" s="12">
        <v>25</v>
      </c>
      <c r="D241" s="5" t="s">
        <v>8</v>
      </c>
      <c r="E241" s="5" t="s">
        <v>8</v>
      </c>
      <c r="F241" s="22">
        <v>3890</v>
      </c>
      <c r="G241" s="13"/>
      <c r="H241" s="13"/>
    </row>
    <row r="242" spans="1:8" x14ac:dyDescent="0.25">
      <c r="A242" s="12">
        <v>1910</v>
      </c>
      <c r="B242" s="12">
        <v>8</v>
      </c>
      <c r="C242" s="12">
        <v>26</v>
      </c>
      <c r="D242" s="5" t="s">
        <v>8</v>
      </c>
      <c r="E242" s="5" t="s">
        <v>8</v>
      </c>
      <c r="F242" s="22">
        <v>3891</v>
      </c>
      <c r="G242" s="13"/>
      <c r="H242" s="13"/>
    </row>
    <row r="243" spans="1:8" x14ac:dyDescent="0.25">
      <c r="A243" s="12">
        <v>1910</v>
      </c>
      <c r="B243" s="12">
        <v>8</v>
      </c>
      <c r="C243" s="12">
        <v>27</v>
      </c>
      <c r="D243" s="5" t="s">
        <v>8</v>
      </c>
      <c r="E243" s="5" t="s">
        <v>8</v>
      </c>
      <c r="F243" s="22">
        <v>3892</v>
      </c>
      <c r="G243" s="13"/>
      <c r="H243" s="13"/>
    </row>
    <row r="244" spans="1:8" x14ac:dyDescent="0.25">
      <c r="A244" s="12">
        <v>1910</v>
      </c>
      <c r="B244" s="12">
        <v>8</v>
      </c>
      <c r="C244" s="12">
        <v>28</v>
      </c>
      <c r="D244" s="5" t="s">
        <v>8</v>
      </c>
      <c r="E244" s="5" t="s">
        <v>8</v>
      </c>
      <c r="F244" s="22">
        <v>3893</v>
      </c>
      <c r="G244" s="13"/>
      <c r="H244" s="13"/>
    </row>
    <row r="245" spans="1:8" x14ac:dyDescent="0.25">
      <c r="A245" s="12">
        <v>1910</v>
      </c>
      <c r="B245" s="12">
        <v>8</v>
      </c>
      <c r="C245" s="12">
        <v>29</v>
      </c>
      <c r="D245" s="5" t="s">
        <v>8</v>
      </c>
      <c r="E245" s="5" t="s">
        <v>8</v>
      </c>
      <c r="F245" s="22">
        <v>3894</v>
      </c>
      <c r="G245" s="13"/>
      <c r="H245" s="13"/>
    </row>
    <row r="246" spans="1:8" x14ac:dyDescent="0.25">
      <c r="A246" s="12">
        <v>1910</v>
      </c>
      <c r="B246" s="12">
        <v>8</v>
      </c>
      <c r="C246" s="12">
        <v>30</v>
      </c>
      <c r="D246" s="5" t="s">
        <v>8</v>
      </c>
      <c r="E246" s="5" t="s">
        <v>8</v>
      </c>
      <c r="F246" s="22">
        <v>3895</v>
      </c>
      <c r="G246" s="13"/>
      <c r="H246" s="13"/>
    </row>
    <row r="247" spans="1:8" x14ac:dyDescent="0.25">
      <c r="A247" s="12">
        <v>1910</v>
      </c>
      <c r="B247" s="12">
        <v>8</v>
      </c>
      <c r="C247" s="12">
        <v>31</v>
      </c>
      <c r="D247" s="5" t="s">
        <v>8</v>
      </c>
      <c r="E247" s="5" t="s">
        <v>8</v>
      </c>
      <c r="F247" s="22">
        <v>3896</v>
      </c>
      <c r="G247" s="13"/>
      <c r="H247" s="13"/>
    </row>
    <row r="248" spans="1:8" x14ac:dyDescent="0.25">
      <c r="A248" s="12">
        <v>1910</v>
      </c>
      <c r="B248" s="12">
        <v>9</v>
      </c>
      <c r="C248" s="12">
        <v>1</v>
      </c>
      <c r="D248" s="5" t="s">
        <v>8</v>
      </c>
      <c r="E248" s="5" t="s">
        <v>8</v>
      </c>
      <c r="F248" s="22">
        <v>3897</v>
      </c>
      <c r="G248" s="13"/>
      <c r="H248" s="13"/>
    </row>
    <row r="249" spans="1:8" x14ac:dyDescent="0.25">
      <c r="A249" s="12">
        <v>1910</v>
      </c>
      <c r="B249" s="12">
        <v>9</v>
      </c>
      <c r="C249" s="12">
        <v>2</v>
      </c>
      <c r="D249" s="5" t="s">
        <v>8</v>
      </c>
      <c r="E249" s="5" t="s">
        <v>8</v>
      </c>
      <c r="F249" s="22">
        <v>3898</v>
      </c>
      <c r="G249" s="13"/>
      <c r="H249" s="13"/>
    </row>
    <row r="250" spans="1:8" x14ac:dyDescent="0.25">
      <c r="A250" s="12">
        <v>1910</v>
      </c>
      <c r="B250" s="12">
        <v>9</v>
      </c>
      <c r="C250" s="12">
        <v>3</v>
      </c>
      <c r="D250" s="5" t="s">
        <v>8</v>
      </c>
      <c r="E250" s="5" t="s">
        <v>8</v>
      </c>
      <c r="F250" s="22">
        <v>3899</v>
      </c>
      <c r="G250" s="13"/>
      <c r="H250" s="13"/>
    </row>
    <row r="251" spans="1:8" x14ac:dyDescent="0.25">
      <c r="A251" s="12">
        <v>1910</v>
      </c>
      <c r="B251" s="12">
        <v>9</v>
      </c>
      <c r="C251" s="12">
        <v>4</v>
      </c>
      <c r="D251" s="5" t="s">
        <v>8</v>
      </c>
      <c r="E251" s="5" t="s">
        <v>8</v>
      </c>
      <c r="F251" s="22">
        <v>3900</v>
      </c>
      <c r="G251" s="13"/>
      <c r="H251" s="13"/>
    </row>
    <row r="252" spans="1:8" x14ac:dyDescent="0.25">
      <c r="A252" s="12">
        <v>1910</v>
      </c>
      <c r="B252" s="12">
        <v>9</v>
      </c>
      <c r="C252" s="12">
        <v>5</v>
      </c>
      <c r="D252" s="5" t="s">
        <v>8</v>
      </c>
      <c r="E252" s="5" t="s">
        <v>8</v>
      </c>
      <c r="F252" s="22">
        <v>3901</v>
      </c>
      <c r="G252" s="13"/>
      <c r="H252" s="13"/>
    </row>
    <row r="253" spans="1:8" x14ac:dyDescent="0.25">
      <c r="A253" s="12">
        <v>1910</v>
      </c>
      <c r="B253" s="12">
        <v>9</v>
      </c>
      <c r="C253" s="12">
        <v>6</v>
      </c>
      <c r="D253" s="5" t="s">
        <v>8</v>
      </c>
      <c r="E253" s="5" t="s">
        <v>8</v>
      </c>
      <c r="F253" s="22">
        <v>3902</v>
      </c>
      <c r="G253" s="13"/>
      <c r="H253" s="13"/>
    </row>
    <row r="254" spans="1:8" x14ac:dyDescent="0.25">
      <c r="A254" s="12">
        <v>1910</v>
      </c>
      <c r="B254" s="12">
        <v>9</v>
      </c>
      <c r="C254" s="12">
        <v>7</v>
      </c>
      <c r="D254" s="5" t="s">
        <v>8</v>
      </c>
      <c r="E254" s="5" t="s">
        <v>8</v>
      </c>
      <c r="F254" s="22">
        <v>3903</v>
      </c>
      <c r="G254" s="13"/>
      <c r="H254" s="13"/>
    </row>
    <row r="255" spans="1:8" x14ac:dyDescent="0.25">
      <c r="A255" s="12">
        <v>1910</v>
      </c>
      <c r="B255" s="12">
        <v>9</v>
      </c>
      <c r="C255" s="12">
        <v>8</v>
      </c>
      <c r="D255" s="5" t="s">
        <v>8</v>
      </c>
      <c r="E255" s="5" t="s">
        <v>8</v>
      </c>
      <c r="F255" s="22">
        <v>3904</v>
      </c>
      <c r="G255" s="13"/>
      <c r="H255" s="13"/>
    </row>
    <row r="256" spans="1:8" x14ac:dyDescent="0.25">
      <c r="A256" s="12">
        <v>1910</v>
      </c>
      <c r="B256" s="12">
        <v>9</v>
      </c>
      <c r="C256" s="12">
        <v>9</v>
      </c>
      <c r="D256" s="5" t="s">
        <v>8</v>
      </c>
      <c r="E256" s="5" t="s">
        <v>8</v>
      </c>
      <c r="F256" s="22">
        <v>3905</v>
      </c>
      <c r="G256" s="13"/>
      <c r="H256" s="13"/>
    </row>
    <row r="257" spans="1:8" x14ac:dyDescent="0.25">
      <c r="A257" s="12">
        <v>1910</v>
      </c>
      <c r="B257" s="12">
        <v>9</v>
      </c>
      <c r="C257" s="12">
        <v>10</v>
      </c>
      <c r="D257" s="5" t="s">
        <v>8</v>
      </c>
      <c r="E257" s="5" t="s">
        <v>8</v>
      </c>
      <c r="F257" s="22">
        <v>3906</v>
      </c>
      <c r="G257" s="13"/>
      <c r="H257" s="13"/>
    </row>
    <row r="258" spans="1:8" x14ac:dyDescent="0.25">
      <c r="A258" s="12">
        <v>1910</v>
      </c>
      <c r="B258" s="12">
        <v>9</v>
      </c>
      <c r="C258" s="12">
        <v>11</v>
      </c>
      <c r="D258" s="5" t="s">
        <v>8</v>
      </c>
      <c r="E258" s="5" t="s">
        <v>8</v>
      </c>
      <c r="F258" s="22">
        <v>3907</v>
      </c>
      <c r="G258" s="13"/>
      <c r="H258" s="13"/>
    </row>
    <row r="259" spans="1:8" x14ac:dyDescent="0.25">
      <c r="A259" s="12">
        <v>1910</v>
      </c>
      <c r="B259" s="12">
        <v>9</v>
      </c>
      <c r="C259" s="12">
        <v>12</v>
      </c>
      <c r="D259" s="5" t="s">
        <v>8</v>
      </c>
      <c r="E259" s="5" t="s">
        <v>8</v>
      </c>
      <c r="F259" s="22">
        <v>3908</v>
      </c>
      <c r="G259" s="13"/>
      <c r="H259" s="13"/>
    </row>
    <row r="260" spans="1:8" x14ac:dyDescent="0.25">
      <c r="A260" s="12">
        <v>1910</v>
      </c>
      <c r="B260" s="12">
        <v>9</v>
      </c>
      <c r="C260" s="12">
        <v>13</v>
      </c>
      <c r="D260" s="5" t="s">
        <v>8</v>
      </c>
      <c r="E260" s="5" t="s">
        <v>8</v>
      </c>
      <c r="F260" s="22">
        <v>3909</v>
      </c>
      <c r="G260" s="13"/>
      <c r="H260" s="13"/>
    </row>
    <row r="261" spans="1:8" x14ac:dyDescent="0.25">
      <c r="A261" s="12">
        <v>1910</v>
      </c>
      <c r="B261" s="12">
        <v>9</v>
      </c>
      <c r="C261" s="12">
        <v>14</v>
      </c>
      <c r="D261" s="5" t="s">
        <v>8</v>
      </c>
      <c r="E261" s="5" t="s">
        <v>8</v>
      </c>
      <c r="F261" s="22">
        <v>3910</v>
      </c>
      <c r="G261" s="13"/>
      <c r="H261" s="13"/>
    </row>
    <row r="262" spans="1:8" x14ac:dyDescent="0.25">
      <c r="A262" s="12">
        <v>1910</v>
      </c>
      <c r="B262" s="12">
        <v>9</v>
      </c>
      <c r="C262" s="12">
        <v>15</v>
      </c>
      <c r="D262" s="5" t="s">
        <v>8</v>
      </c>
      <c r="E262" s="5" t="s">
        <v>8</v>
      </c>
      <c r="F262" s="22">
        <v>3911</v>
      </c>
      <c r="G262" s="13"/>
      <c r="H262" s="13"/>
    </row>
    <row r="263" spans="1:8" x14ac:dyDescent="0.25">
      <c r="A263" s="12">
        <v>1910</v>
      </c>
      <c r="B263" s="12">
        <v>9</v>
      </c>
      <c r="C263" s="12">
        <v>16</v>
      </c>
      <c r="D263" s="5" t="s">
        <v>8</v>
      </c>
      <c r="E263" s="5" t="s">
        <v>8</v>
      </c>
      <c r="F263" s="22">
        <v>3912</v>
      </c>
      <c r="G263" s="13"/>
      <c r="H263" s="13"/>
    </row>
    <row r="264" spans="1:8" x14ac:dyDescent="0.25">
      <c r="A264" s="12">
        <v>1910</v>
      </c>
      <c r="B264" s="12">
        <v>9</v>
      </c>
      <c r="C264" s="12">
        <v>17</v>
      </c>
      <c r="D264" s="5" t="s">
        <v>8</v>
      </c>
      <c r="E264" s="5" t="s">
        <v>8</v>
      </c>
      <c r="F264" s="22">
        <v>3913</v>
      </c>
      <c r="G264" s="13"/>
      <c r="H264" s="13"/>
    </row>
    <row r="265" spans="1:8" x14ac:dyDescent="0.25">
      <c r="A265" s="12">
        <v>1910</v>
      </c>
      <c r="B265" s="12">
        <v>9</v>
      </c>
      <c r="C265" s="12">
        <v>18</v>
      </c>
      <c r="D265" s="5" t="s">
        <v>8</v>
      </c>
      <c r="E265" s="5" t="s">
        <v>8</v>
      </c>
      <c r="F265" s="22">
        <v>3914</v>
      </c>
      <c r="G265" s="13"/>
      <c r="H265" s="13"/>
    </row>
    <row r="266" spans="1:8" x14ac:dyDescent="0.25">
      <c r="A266" s="12">
        <v>1910</v>
      </c>
      <c r="B266" s="12">
        <v>9</v>
      </c>
      <c r="C266" s="12">
        <v>19</v>
      </c>
      <c r="D266" s="5" t="s">
        <v>8</v>
      </c>
      <c r="E266" s="5" t="s">
        <v>8</v>
      </c>
      <c r="F266" s="22">
        <v>3915</v>
      </c>
      <c r="G266" s="13"/>
      <c r="H266" s="13"/>
    </row>
    <row r="267" spans="1:8" x14ac:dyDescent="0.25">
      <c r="A267" s="12">
        <v>1910</v>
      </c>
      <c r="B267" s="12">
        <v>9</v>
      </c>
      <c r="C267" s="12">
        <v>20</v>
      </c>
      <c r="D267" s="5" t="s">
        <v>8</v>
      </c>
      <c r="E267" s="5" t="s">
        <v>8</v>
      </c>
      <c r="F267" s="22">
        <v>3916</v>
      </c>
      <c r="G267" s="13"/>
      <c r="H267" s="13"/>
    </row>
    <row r="268" spans="1:8" x14ac:dyDescent="0.25">
      <c r="A268" s="12">
        <v>1910</v>
      </c>
      <c r="B268" s="12">
        <v>9</v>
      </c>
      <c r="C268" s="12">
        <v>21</v>
      </c>
      <c r="D268" s="5" t="s">
        <v>8</v>
      </c>
      <c r="E268" s="5" t="s">
        <v>8</v>
      </c>
      <c r="F268" s="22">
        <v>3917</v>
      </c>
      <c r="G268" s="13"/>
      <c r="H268" s="13"/>
    </row>
    <row r="269" spans="1:8" x14ac:dyDescent="0.25">
      <c r="A269" s="12">
        <v>1910</v>
      </c>
      <c r="B269" s="12">
        <v>9</v>
      </c>
      <c r="C269" s="12">
        <v>22</v>
      </c>
      <c r="D269" s="5" t="s">
        <v>8</v>
      </c>
      <c r="E269" s="5" t="s">
        <v>8</v>
      </c>
      <c r="F269" s="22">
        <v>3918</v>
      </c>
      <c r="G269" s="13"/>
      <c r="H269" s="13"/>
    </row>
    <row r="270" spans="1:8" x14ac:dyDescent="0.25">
      <c r="A270" s="12">
        <v>1910</v>
      </c>
      <c r="B270" s="12">
        <v>9</v>
      </c>
      <c r="C270" s="12">
        <v>23</v>
      </c>
      <c r="D270" s="5" t="s">
        <v>8</v>
      </c>
      <c r="E270" s="5" t="s">
        <v>8</v>
      </c>
      <c r="F270" s="22">
        <v>3919</v>
      </c>
      <c r="G270" s="13"/>
      <c r="H270" s="13"/>
    </row>
    <row r="271" spans="1:8" x14ac:dyDescent="0.25">
      <c r="A271" s="12">
        <v>1910</v>
      </c>
      <c r="B271" s="12">
        <v>9</v>
      </c>
      <c r="C271" s="12">
        <v>24</v>
      </c>
      <c r="D271" s="5" t="s">
        <v>8</v>
      </c>
      <c r="E271" s="5" t="s">
        <v>8</v>
      </c>
      <c r="F271" s="22">
        <v>3920</v>
      </c>
      <c r="G271" s="13"/>
      <c r="H271" s="13"/>
    </row>
    <row r="272" spans="1:8" x14ac:dyDescent="0.25">
      <c r="A272" s="12">
        <v>1910</v>
      </c>
      <c r="B272" s="12">
        <v>9</v>
      </c>
      <c r="C272" s="12">
        <v>25</v>
      </c>
      <c r="D272" s="5" t="s">
        <v>8</v>
      </c>
      <c r="E272" s="5" t="s">
        <v>8</v>
      </c>
      <c r="F272" s="22">
        <v>3921</v>
      </c>
      <c r="G272" s="13"/>
      <c r="H272" s="13"/>
    </row>
    <row r="273" spans="1:8" x14ac:dyDescent="0.25">
      <c r="A273" s="12">
        <v>1910</v>
      </c>
      <c r="B273" s="12">
        <v>9</v>
      </c>
      <c r="C273" s="12">
        <v>26</v>
      </c>
      <c r="D273" s="5" t="s">
        <v>8</v>
      </c>
      <c r="E273" s="5" t="s">
        <v>8</v>
      </c>
      <c r="F273" s="22">
        <v>3922</v>
      </c>
      <c r="G273" s="13"/>
      <c r="H273" s="13"/>
    </row>
    <row r="274" spans="1:8" x14ac:dyDescent="0.25">
      <c r="A274" s="12">
        <v>1910</v>
      </c>
      <c r="B274" s="12">
        <v>9</v>
      </c>
      <c r="C274" s="12">
        <v>27</v>
      </c>
      <c r="D274" s="5" t="s">
        <v>8</v>
      </c>
      <c r="E274" s="5" t="s">
        <v>8</v>
      </c>
      <c r="F274" s="22">
        <v>3923</v>
      </c>
      <c r="G274" s="13"/>
      <c r="H274" s="13"/>
    </row>
    <row r="275" spans="1:8" x14ac:dyDescent="0.25">
      <c r="A275" s="12">
        <v>1910</v>
      </c>
      <c r="B275" s="12">
        <v>9</v>
      </c>
      <c r="C275" s="12">
        <v>28</v>
      </c>
      <c r="D275" s="5" t="s">
        <v>8</v>
      </c>
      <c r="E275" s="5" t="s">
        <v>8</v>
      </c>
      <c r="F275" s="22">
        <v>3924</v>
      </c>
      <c r="G275" s="13"/>
      <c r="H275" s="13"/>
    </row>
    <row r="276" spans="1:8" x14ac:dyDescent="0.25">
      <c r="A276" s="12">
        <v>1910</v>
      </c>
      <c r="B276" s="12">
        <v>9</v>
      </c>
      <c r="C276" s="12">
        <v>29</v>
      </c>
      <c r="D276" s="5" t="s">
        <v>8</v>
      </c>
      <c r="E276" s="5" t="s">
        <v>8</v>
      </c>
      <c r="F276" s="22">
        <v>3925</v>
      </c>
      <c r="G276" s="13"/>
      <c r="H276" s="13"/>
    </row>
    <row r="277" spans="1:8" x14ac:dyDescent="0.25">
      <c r="A277" s="12">
        <v>1910</v>
      </c>
      <c r="B277" s="12">
        <v>9</v>
      </c>
      <c r="C277" s="12">
        <v>30</v>
      </c>
      <c r="D277" s="5" t="s">
        <v>8</v>
      </c>
      <c r="E277" s="5" t="s">
        <v>8</v>
      </c>
      <c r="F277" s="22">
        <v>3926</v>
      </c>
      <c r="G277" s="13"/>
      <c r="H277" s="13"/>
    </row>
    <row r="278" spans="1:8" x14ac:dyDescent="0.25">
      <c r="A278" s="12">
        <v>1910</v>
      </c>
      <c r="B278" s="12">
        <v>10</v>
      </c>
      <c r="C278" s="12">
        <v>1</v>
      </c>
      <c r="D278" s="5" t="s">
        <v>8</v>
      </c>
      <c r="E278" s="5" t="s">
        <v>8</v>
      </c>
      <c r="F278" s="22">
        <v>3927</v>
      </c>
      <c r="G278" s="13"/>
      <c r="H278" s="13"/>
    </row>
    <row r="279" spans="1:8" x14ac:dyDescent="0.25">
      <c r="A279" s="12">
        <v>1910</v>
      </c>
      <c r="B279" s="12">
        <v>10</v>
      </c>
      <c r="C279" s="12">
        <v>2</v>
      </c>
      <c r="D279" s="5" t="s">
        <v>8</v>
      </c>
      <c r="E279" s="5" t="s">
        <v>8</v>
      </c>
      <c r="F279" s="22">
        <v>3928</v>
      </c>
      <c r="G279" s="13"/>
      <c r="H279" s="13"/>
    </row>
    <row r="280" spans="1:8" x14ac:dyDescent="0.25">
      <c r="A280" s="12">
        <v>1910</v>
      </c>
      <c r="B280" s="12">
        <v>10</v>
      </c>
      <c r="C280" s="12">
        <v>3</v>
      </c>
      <c r="D280" s="5" t="s">
        <v>8</v>
      </c>
      <c r="E280" s="5" t="s">
        <v>8</v>
      </c>
      <c r="F280" s="22">
        <v>3929</v>
      </c>
      <c r="G280" s="13"/>
      <c r="H280" s="13"/>
    </row>
    <row r="281" spans="1:8" x14ac:dyDescent="0.25">
      <c r="A281" s="12">
        <v>1910</v>
      </c>
      <c r="B281" s="12">
        <v>10</v>
      </c>
      <c r="C281" s="12">
        <v>4</v>
      </c>
      <c r="D281" s="5" t="s">
        <v>8</v>
      </c>
      <c r="E281" s="5" t="s">
        <v>8</v>
      </c>
      <c r="F281" s="22">
        <v>3930</v>
      </c>
      <c r="G281" s="13"/>
      <c r="H281" s="13"/>
    </row>
    <row r="282" spans="1:8" x14ac:dyDescent="0.25">
      <c r="A282" s="12">
        <v>1910</v>
      </c>
      <c r="B282" s="12">
        <v>10</v>
      </c>
      <c r="C282" s="12">
        <v>5</v>
      </c>
      <c r="D282" s="5" t="s">
        <v>8</v>
      </c>
      <c r="E282" s="5" t="s">
        <v>8</v>
      </c>
      <c r="F282" s="22">
        <v>3931</v>
      </c>
      <c r="G282" s="13"/>
      <c r="H282" s="13"/>
    </row>
    <row r="283" spans="1:8" x14ac:dyDescent="0.25">
      <c r="A283" s="12">
        <v>1910</v>
      </c>
      <c r="B283" s="12">
        <v>10</v>
      </c>
      <c r="C283" s="12">
        <v>6</v>
      </c>
      <c r="D283" s="5" t="s">
        <v>8</v>
      </c>
      <c r="E283" s="5" t="s">
        <v>8</v>
      </c>
      <c r="F283" s="22">
        <v>3932</v>
      </c>
      <c r="G283" s="13"/>
      <c r="H283" s="13"/>
    </row>
    <row r="284" spans="1:8" x14ac:dyDescent="0.25">
      <c r="A284" s="12">
        <v>1910</v>
      </c>
      <c r="B284" s="12">
        <v>10</v>
      </c>
      <c r="C284" s="12">
        <v>7</v>
      </c>
      <c r="D284" s="5" t="s">
        <v>8</v>
      </c>
      <c r="E284" s="5" t="s">
        <v>8</v>
      </c>
      <c r="F284" s="22">
        <v>3933</v>
      </c>
      <c r="G284" s="13"/>
      <c r="H284" s="13"/>
    </row>
    <row r="285" spans="1:8" x14ac:dyDescent="0.25">
      <c r="A285" s="12">
        <v>1910</v>
      </c>
      <c r="B285" s="12">
        <v>10</v>
      </c>
      <c r="C285" s="12">
        <v>8</v>
      </c>
      <c r="D285" s="5" t="s">
        <v>8</v>
      </c>
      <c r="E285" s="5" t="s">
        <v>8</v>
      </c>
      <c r="F285" s="22">
        <v>3934</v>
      </c>
      <c r="G285" s="13"/>
      <c r="H285" s="13"/>
    </row>
    <row r="286" spans="1:8" x14ac:dyDescent="0.25">
      <c r="A286" s="12">
        <v>1910</v>
      </c>
      <c r="B286" s="12">
        <v>10</v>
      </c>
      <c r="C286" s="12">
        <v>9</v>
      </c>
      <c r="D286" s="5" t="s">
        <v>8</v>
      </c>
      <c r="E286" s="5" t="s">
        <v>8</v>
      </c>
      <c r="F286" s="22">
        <v>3935</v>
      </c>
      <c r="G286" s="13"/>
      <c r="H286" s="13"/>
    </row>
    <row r="287" spans="1:8" x14ac:dyDescent="0.25">
      <c r="A287" s="12">
        <v>1910</v>
      </c>
      <c r="B287" s="12">
        <v>10</v>
      </c>
      <c r="C287" s="12">
        <v>10</v>
      </c>
      <c r="D287" s="5" t="s">
        <v>8</v>
      </c>
      <c r="E287" s="5" t="s">
        <v>8</v>
      </c>
      <c r="F287" s="22">
        <v>3936</v>
      </c>
      <c r="G287" s="13"/>
      <c r="H287" s="13"/>
    </row>
    <row r="288" spans="1:8" x14ac:dyDescent="0.25">
      <c r="A288" s="12">
        <v>1910</v>
      </c>
      <c r="B288" s="12">
        <v>10</v>
      </c>
      <c r="C288" s="12">
        <v>11</v>
      </c>
      <c r="D288" s="5" t="s">
        <v>8</v>
      </c>
      <c r="E288" s="5" t="s">
        <v>8</v>
      </c>
      <c r="F288" s="22">
        <v>3937</v>
      </c>
      <c r="G288" s="13"/>
      <c r="H288" s="13"/>
    </row>
    <row r="289" spans="1:8" x14ac:dyDescent="0.25">
      <c r="A289" s="12">
        <v>1910</v>
      </c>
      <c r="B289" s="12">
        <v>10</v>
      </c>
      <c r="C289" s="12">
        <v>12</v>
      </c>
      <c r="D289" s="5" t="s">
        <v>8</v>
      </c>
      <c r="E289" s="5" t="s">
        <v>8</v>
      </c>
      <c r="F289" s="22">
        <v>3938</v>
      </c>
      <c r="G289" s="13"/>
      <c r="H289" s="13"/>
    </row>
    <row r="290" spans="1:8" x14ac:dyDescent="0.25">
      <c r="A290" s="12">
        <v>1910</v>
      </c>
      <c r="B290" s="12">
        <v>10</v>
      </c>
      <c r="C290" s="12">
        <v>13</v>
      </c>
      <c r="D290" s="5" t="s">
        <v>8</v>
      </c>
      <c r="E290" s="5" t="s">
        <v>8</v>
      </c>
      <c r="F290" s="22">
        <v>3939</v>
      </c>
      <c r="G290" s="13"/>
      <c r="H290" s="13"/>
    </row>
    <row r="291" spans="1:8" x14ac:dyDescent="0.25">
      <c r="A291" s="12">
        <v>1910</v>
      </c>
      <c r="B291" s="12">
        <v>10</v>
      </c>
      <c r="C291" s="12">
        <v>14</v>
      </c>
      <c r="D291" s="5" t="s">
        <v>8</v>
      </c>
      <c r="E291" s="5" t="s">
        <v>8</v>
      </c>
      <c r="F291" s="22">
        <v>3940</v>
      </c>
      <c r="G291" s="13"/>
      <c r="H291" s="13"/>
    </row>
    <row r="292" spans="1:8" x14ac:dyDescent="0.25">
      <c r="A292" s="12">
        <v>1910</v>
      </c>
      <c r="B292" s="12">
        <v>10</v>
      </c>
      <c r="C292" s="12">
        <v>15</v>
      </c>
      <c r="D292" s="5" t="s">
        <v>8</v>
      </c>
      <c r="E292" s="5" t="s">
        <v>8</v>
      </c>
      <c r="F292" s="22">
        <v>3941</v>
      </c>
      <c r="G292" s="13"/>
      <c r="H292" s="13"/>
    </row>
    <row r="293" spans="1:8" x14ac:dyDescent="0.25">
      <c r="A293" s="12">
        <v>1910</v>
      </c>
      <c r="B293" s="12">
        <v>10</v>
      </c>
      <c r="C293" s="12">
        <v>16</v>
      </c>
      <c r="D293" s="5" t="s">
        <v>8</v>
      </c>
      <c r="E293" s="5" t="s">
        <v>8</v>
      </c>
      <c r="F293" s="22">
        <v>3942</v>
      </c>
      <c r="G293" s="13"/>
      <c r="H293" s="13"/>
    </row>
    <row r="294" spans="1:8" x14ac:dyDescent="0.25">
      <c r="A294" s="12">
        <v>1910</v>
      </c>
      <c r="B294" s="12">
        <v>10</v>
      </c>
      <c r="C294" s="12">
        <v>17</v>
      </c>
      <c r="D294" s="5" t="s">
        <v>8</v>
      </c>
      <c r="E294" s="5" t="s">
        <v>8</v>
      </c>
      <c r="F294" s="22">
        <v>3943</v>
      </c>
      <c r="G294" s="13"/>
      <c r="H294" s="13"/>
    </row>
    <row r="295" spans="1:8" x14ac:dyDescent="0.25">
      <c r="A295" s="12">
        <v>1910</v>
      </c>
      <c r="B295" s="12">
        <v>10</v>
      </c>
      <c r="C295" s="12">
        <v>18</v>
      </c>
      <c r="D295" s="5" t="s">
        <v>8</v>
      </c>
      <c r="E295" s="5" t="s">
        <v>8</v>
      </c>
      <c r="F295" s="22">
        <v>3944</v>
      </c>
      <c r="G295" s="13"/>
      <c r="H295" s="13"/>
    </row>
    <row r="296" spans="1:8" x14ac:dyDescent="0.25">
      <c r="A296" s="12">
        <v>1910</v>
      </c>
      <c r="B296" s="12">
        <v>10</v>
      </c>
      <c r="C296" s="12">
        <v>19</v>
      </c>
      <c r="D296" s="5" t="s">
        <v>8</v>
      </c>
      <c r="E296" s="5" t="s">
        <v>8</v>
      </c>
      <c r="F296" s="22">
        <v>3945</v>
      </c>
      <c r="G296" s="13"/>
      <c r="H296" s="13"/>
    </row>
    <row r="297" spans="1:8" x14ac:dyDescent="0.25">
      <c r="A297" s="12">
        <v>1910</v>
      </c>
      <c r="B297" s="12">
        <v>10</v>
      </c>
      <c r="C297" s="12">
        <v>20</v>
      </c>
      <c r="D297" s="5" t="s">
        <v>8</v>
      </c>
      <c r="E297" s="5" t="s">
        <v>8</v>
      </c>
      <c r="F297" s="22">
        <v>3946</v>
      </c>
      <c r="G297" s="13"/>
      <c r="H297" s="13"/>
    </row>
    <row r="298" spans="1:8" x14ac:dyDescent="0.25">
      <c r="A298" s="12">
        <v>1910</v>
      </c>
      <c r="B298" s="12">
        <v>10</v>
      </c>
      <c r="C298" s="12">
        <v>21</v>
      </c>
      <c r="D298" s="5" t="s">
        <v>8</v>
      </c>
      <c r="E298" s="5" t="s">
        <v>8</v>
      </c>
      <c r="F298" s="22">
        <v>3947</v>
      </c>
      <c r="G298" s="13"/>
      <c r="H298" s="13"/>
    </row>
    <row r="299" spans="1:8" x14ac:dyDescent="0.25">
      <c r="A299" s="12">
        <v>1910</v>
      </c>
      <c r="B299" s="12">
        <v>10</v>
      </c>
      <c r="C299" s="12">
        <v>22</v>
      </c>
      <c r="D299" s="5" t="s">
        <v>8</v>
      </c>
      <c r="E299" s="5" t="s">
        <v>8</v>
      </c>
      <c r="F299" s="22">
        <v>3948</v>
      </c>
      <c r="G299" s="13"/>
      <c r="H299" s="13"/>
    </row>
    <row r="300" spans="1:8" x14ac:dyDescent="0.25">
      <c r="A300" s="12">
        <v>1910</v>
      </c>
      <c r="B300" s="12">
        <v>10</v>
      </c>
      <c r="C300" s="12">
        <v>23</v>
      </c>
      <c r="D300" s="5" t="s">
        <v>8</v>
      </c>
      <c r="E300" s="5" t="s">
        <v>8</v>
      </c>
      <c r="F300" s="22">
        <v>3949</v>
      </c>
      <c r="G300" s="13"/>
      <c r="H300" s="13"/>
    </row>
    <row r="301" spans="1:8" x14ac:dyDescent="0.25">
      <c r="A301" s="12">
        <v>1910</v>
      </c>
      <c r="B301" s="12">
        <v>10</v>
      </c>
      <c r="C301" s="12">
        <v>24</v>
      </c>
      <c r="D301" s="5" t="s">
        <v>8</v>
      </c>
      <c r="E301" s="5" t="s">
        <v>8</v>
      </c>
      <c r="F301" s="22">
        <v>3950</v>
      </c>
      <c r="G301" s="13"/>
      <c r="H301" s="13"/>
    </row>
    <row r="302" spans="1:8" x14ac:dyDescent="0.25">
      <c r="A302" s="12">
        <v>1910</v>
      </c>
      <c r="B302" s="12">
        <v>10</v>
      </c>
      <c r="C302" s="12">
        <v>25</v>
      </c>
      <c r="D302" s="5" t="s">
        <v>8</v>
      </c>
      <c r="E302" s="5" t="s">
        <v>8</v>
      </c>
      <c r="F302" s="22">
        <v>3951</v>
      </c>
      <c r="G302" s="13"/>
      <c r="H302" s="13"/>
    </row>
    <row r="303" spans="1:8" x14ac:dyDescent="0.25">
      <c r="A303" s="12">
        <v>1910</v>
      </c>
      <c r="B303" s="12">
        <v>10</v>
      </c>
      <c r="C303" s="12">
        <v>26</v>
      </c>
      <c r="D303" s="5" t="s">
        <v>8</v>
      </c>
      <c r="E303" s="5" t="s">
        <v>8</v>
      </c>
      <c r="F303" s="22">
        <v>3952</v>
      </c>
      <c r="G303" s="13"/>
      <c r="H303" s="13"/>
    </row>
    <row r="304" spans="1:8" x14ac:dyDescent="0.25">
      <c r="A304" s="12">
        <v>1910</v>
      </c>
      <c r="B304" s="12">
        <v>10</v>
      </c>
      <c r="C304" s="12">
        <v>27</v>
      </c>
      <c r="D304" s="5" t="s">
        <v>8</v>
      </c>
      <c r="E304" s="5" t="s">
        <v>8</v>
      </c>
      <c r="F304" s="22">
        <v>3953</v>
      </c>
      <c r="G304" s="13"/>
      <c r="H304" s="13"/>
    </row>
    <row r="305" spans="1:8" x14ac:dyDescent="0.25">
      <c r="A305" s="12">
        <v>1910</v>
      </c>
      <c r="B305" s="12">
        <v>10</v>
      </c>
      <c r="C305" s="12">
        <v>28</v>
      </c>
      <c r="D305" s="5" t="s">
        <v>8</v>
      </c>
      <c r="E305" s="5" t="s">
        <v>8</v>
      </c>
      <c r="F305" s="22">
        <v>3954</v>
      </c>
      <c r="G305" s="13"/>
      <c r="H305" s="13"/>
    </row>
    <row r="306" spans="1:8" x14ac:dyDescent="0.25">
      <c r="A306" s="12">
        <v>1910</v>
      </c>
      <c r="B306" s="12">
        <v>10</v>
      </c>
      <c r="C306" s="12">
        <v>29</v>
      </c>
      <c r="D306" s="5" t="s">
        <v>8</v>
      </c>
      <c r="E306" s="5" t="s">
        <v>8</v>
      </c>
      <c r="F306" s="22">
        <v>3955</v>
      </c>
      <c r="G306" s="13"/>
      <c r="H306" s="13"/>
    </row>
    <row r="307" spans="1:8" x14ac:dyDescent="0.25">
      <c r="A307" s="12">
        <v>1910</v>
      </c>
      <c r="B307" s="12">
        <v>10</v>
      </c>
      <c r="C307" s="12">
        <v>30</v>
      </c>
      <c r="D307" s="5" t="s">
        <v>8</v>
      </c>
      <c r="E307" s="5" t="s">
        <v>8</v>
      </c>
      <c r="F307" s="22">
        <v>3956</v>
      </c>
      <c r="G307" s="13"/>
      <c r="H307" s="13"/>
    </row>
    <row r="308" spans="1:8" x14ac:dyDescent="0.25">
      <c r="A308" s="12">
        <v>1910</v>
      </c>
      <c r="B308" s="12">
        <v>10</v>
      </c>
      <c r="C308" s="12">
        <v>31</v>
      </c>
      <c r="D308" s="5" t="s">
        <v>8</v>
      </c>
      <c r="E308" s="5" t="s">
        <v>8</v>
      </c>
      <c r="F308" s="22">
        <v>3957</v>
      </c>
      <c r="G308" s="13"/>
      <c r="H308" s="13"/>
    </row>
    <row r="309" spans="1:8" x14ac:dyDescent="0.25">
      <c r="A309" s="12">
        <v>1910</v>
      </c>
      <c r="B309" s="12">
        <v>11</v>
      </c>
      <c r="C309" s="12">
        <v>1</v>
      </c>
      <c r="D309" s="5" t="s">
        <v>8</v>
      </c>
      <c r="E309" s="5" t="s">
        <v>8</v>
      </c>
      <c r="F309" s="22">
        <v>3958</v>
      </c>
      <c r="G309" s="13"/>
      <c r="H309" s="13"/>
    </row>
    <row r="310" spans="1:8" x14ac:dyDescent="0.25">
      <c r="A310" s="12">
        <v>1910</v>
      </c>
      <c r="B310" s="12">
        <v>11</v>
      </c>
      <c r="C310" s="12">
        <v>2</v>
      </c>
      <c r="D310" s="5" t="s">
        <v>8</v>
      </c>
      <c r="E310" s="5" t="s">
        <v>8</v>
      </c>
      <c r="F310" s="22">
        <v>3959</v>
      </c>
      <c r="G310" s="13"/>
      <c r="H310" s="13"/>
    </row>
    <row r="311" spans="1:8" x14ac:dyDescent="0.25">
      <c r="A311" s="12">
        <v>1910</v>
      </c>
      <c r="B311" s="12">
        <v>11</v>
      </c>
      <c r="C311" s="12">
        <v>3</v>
      </c>
      <c r="D311" s="5" t="s">
        <v>8</v>
      </c>
      <c r="E311" s="5" t="s">
        <v>8</v>
      </c>
      <c r="F311" s="22">
        <v>3960</v>
      </c>
      <c r="G311" s="13"/>
      <c r="H311" s="13"/>
    </row>
    <row r="312" spans="1:8" x14ac:dyDescent="0.25">
      <c r="A312" s="12">
        <v>1910</v>
      </c>
      <c r="B312" s="12">
        <v>11</v>
      </c>
      <c r="C312" s="12">
        <v>4</v>
      </c>
      <c r="D312" s="5" t="s">
        <v>8</v>
      </c>
      <c r="E312" s="5" t="s">
        <v>8</v>
      </c>
      <c r="F312" s="22">
        <v>3961</v>
      </c>
      <c r="G312" s="13"/>
      <c r="H312" s="13"/>
    </row>
    <row r="313" spans="1:8" x14ac:dyDescent="0.25">
      <c r="A313" s="12">
        <v>1910</v>
      </c>
      <c r="B313" s="12">
        <v>11</v>
      </c>
      <c r="C313" s="12">
        <v>5</v>
      </c>
      <c r="D313" s="5" t="s">
        <v>8</v>
      </c>
      <c r="E313" s="5" t="s">
        <v>8</v>
      </c>
      <c r="F313" s="22">
        <v>3962</v>
      </c>
      <c r="G313" s="13"/>
      <c r="H313" s="13"/>
    </row>
    <row r="314" spans="1:8" x14ac:dyDescent="0.25">
      <c r="A314" s="12">
        <v>1910</v>
      </c>
      <c r="B314" s="12">
        <v>11</v>
      </c>
      <c r="C314" s="12">
        <v>6</v>
      </c>
      <c r="D314" s="5" t="s">
        <v>8</v>
      </c>
      <c r="E314" s="5" t="s">
        <v>8</v>
      </c>
      <c r="F314" s="22">
        <v>3963</v>
      </c>
      <c r="G314" s="13"/>
      <c r="H314" s="13"/>
    </row>
    <row r="315" spans="1:8" x14ac:dyDescent="0.25">
      <c r="A315" s="12">
        <v>1910</v>
      </c>
      <c r="B315" s="12">
        <v>11</v>
      </c>
      <c r="C315" s="12">
        <v>7</v>
      </c>
      <c r="D315" s="5" t="s">
        <v>8</v>
      </c>
      <c r="E315" s="5" t="s">
        <v>8</v>
      </c>
      <c r="F315" s="22">
        <v>3964</v>
      </c>
      <c r="G315" s="13"/>
      <c r="H315" s="13"/>
    </row>
    <row r="316" spans="1:8" x14ac:dyDescent="0.25">
      <c r="A316" s="12">
        <v>1910</v>
      </c>
      <c r="B316" s="12">
        <v>11</v>
      </c>
      <c r="C316" s="12">
        <v>8</v>
      </c>
      <c r="D316" s="5" t="s">
        <v>8</v>
      </c>
      <c r="E316" s="5" t="s">
        <v>8</v>
      </c>
      <c r="F316" s="22">
        <v>3965</v>
      </c>
      <c r="G316" s="13"/>
      <c r="H316" s="13"/>
    </row>
    <row r="317" spans="1:8" x14ac:dyDescent="0.25">
      <c r="A317" s="12">
        <v>1910</v>
      </c>
      <c r="B317" s="12">
        <v>11</v>
      </c>
      <c r="C317" s="12">
        <v>9</v>
      </c>
      <c r="D317" s="5" t="s">
        <v>8</v>
      </c>
      <c r="E317" s="5" t="s">
        <v>8</v>
      </c>
      <c r="F317" s="22">
        <v>3966</v>
      </c>
      <c r="G317" s="13"/>
      <c r="H317" s="13"/>
    </row>
    <row r="318" spans="1:8" x14ac:dyDescent="0.25">
      <c r="A318" s="12">
        <v>1910</v>
      </c>
      <c r="B318" s="12">
        <v>11</v>
      </c>
      <c r="C318" s="12">
        <v>10</v>
      </c>
      <c r="D318" s="5" t="s">
        <v>8</v>
      </c>
      <c r="E318" s="5" t="s">
        <v>8</v>
      </c>
      <c r="F318" s="22">
        <v>3967</v>
      </c>
      <c r="G318" s="13"/>
      <c r="H318" s="13"/>
    </row>
    <row r="319" spans="1:8" x14ac:dyDescent="0.25">
      <c r="A319" s="12">
        <v>1910</v>
      </c>
      <c r="B319" s="12">
        <v>11</v>
      </c>
      <c r="C319" s="12">
        <v>11</v>
      </c>
      <c r="D319" s="5" t="s">
        <v>8</v>
      </c>
      <c r="E319" s="5" t="s">
        <v>8</v>
      </c>
      <c r="F319" s="22">
        <v>3968</v>
      </c>
      <c r="G319" s="13"/>
      <c r="H319" s="13"/>
    </row>
    <row r="320" spans="1:8" x14ac:dyDescent="0.25">
      <c r="A320" s="12">
        <v>1910</v>
      </c>
      <c r="B320" s="12">
        <v>11</v>
      </c>
      <c r="C320" s="12">
        <v>12</v>
      </c>
      <c r="D320" s="5" t="s">
        <v>8</v>
      </c>
      <c r="E320" s="5" t="s">
        <v>8</v>
      </c>
      <c r="F320" s="22">
        <v>3969</v>
      </c>
      <c r="G320" s="13"/>
      <c r="H320" s="13"/>
    </row>
    <row r="321" spans="1:8" x14ac:dyDescent="0.25">
      <c r="A321" s="12">
        <v>1910</v>
      </c>
      <c r="B321" s="12">
        <v>11</v>
      </c>
      <c r="C321" s="12">
        <v>13</v>
      </c>
      <c r="D321" s="5" t="s">
        <v>8</v>
      </c>
      <c r="E321" s="5" t="s">
        <v>8</v>
      </c>
      <c r="F321" s="22">
        <v>3970</v>
      </c>
      <c r="G321" s="13"/>
      <c r="H321" s="13"/>
    </row>
    <row r="322" spans="1:8" x14ac:dyDescent="0.25">
      <c r="A322" s="12">
        <v>1910</v>
      </c>
      <c r="B322" s="12">
        <v>11</v>
      </c>
      <c r="C322" s="12">
        <v>14</v>
      </c>
      <c r="D322" s="5" t="s">
        <v>8</v>
      </c>
      <c r="E322" s="5" t="s">
        <v>8</v>
      </c>
      <c r="F322" s="22">
        <v>3971</v>
      </c>
      <c r="G322" s="13"/>
      <c r="H322" s="13"/>
    </row>
    <row r="323" spans="1:8" x14ac:dyDescent="0.25">
      <c r="A323" s="12">
        <v>1910</v>
      </c>
      <c r="B323" s="12">
        <v>11</v>
      </c>
      <c r="C323" s="12">
        <v>15</v>
      </c>
      <c r="D323" s="5" t="s">
        <v>8</v>
      </c>
      <c r="E323" s="5" t="s">
        <v>8</v>
      </c>
      <c r="F323" s="22">
        <v>3972</v>
      </c>
      <c r="G323" s="13"/>
      <c r="H323" s="13"/>
    </row>
    <row r="324" spans="1:8" x14ac:dyDescent="0.25">
      <c r="A324" s="12">
        <v>1910</v>
      </c>
      <c r="B324" s="12">
        <v>11</v>
      </c>
      <c r="C324" s="12">
        <v>16</v>
      </c>
      <c r="D324" s="5" t="s">
        <v>8</v>
      </c>
      <c r="E324" s="5" t="s">
        <v>8</v>
      </c>
      <c r="F324" s="22">
        <v>3973</v>
      </c>
      <c r="G324" s="13"/>
      <c r="H324" s="13"/>
    </row>
    <row r="325" spans="1:8" x14ac:dyDescent="0.25">
      <c r="A325" s="12">
        <v>1910</v>
      </c>
      <c r="B325" s="12">
        <v>11</v>
      </c>
      <c r="C325" s="12">
        <v>17</v>
      </c>
      <c r="D325" s="5" t="s">
        <v>8</v>
      </c>
      <c r="E325" s="5" t="s">
        <v>8</v>
      </c>
      <c r="F325" s="22">
        <v>3974</v>
      </c>
      <c r="G325" s="13"/>
      <c r="H325" s="13"/>
    </row>
    <row r="326" spans="1:8" x14ac:dyDescent="0.25">
      <c r="A326" s="12">
        <v>1910</v>
      </c>
      <c r="B326" s="12">
        <v>11</v>
      </c>
      <c r="C326" s="12">
        <v>18</v>
      </c>
      <c r="D326" s="5" t="s">
        <v>8</v>
      </c>
      <c r="E326" s="5" t="s">
        <v>8</v>
      </c>
      <c r="F326" s="22">
        <v>3975</v>
      </c>
      <c r="G326" s="13"/>
      <c r="H326" s="13"/>
    </row>
    <row r="327" spans="1:8" x14ac:dyDescent="0.25">
      <c r="A327" s="12">
        <v>1910</v>
      </c>
      <c r="B327" s="12">
        <v>11</v>
      </c>
      <c r="C327" s="12">
        <v>19</v>
      </c>
      <c r="D327" s="5" t="s">
        <v>8</v>
      </c>
      <c r="E327" s="5" t="s">
        <v>8</v>
      </c>
      <c r="F327" s="22">
        <v>3976</v>
      </c>
      <c r="G327" s="13"/>
      <c r="H327" s="13"/>
    </row>
    <row r="328" spans="1:8" x14ac:dyDescent="0.25">
      <c r="A328" s="12">
        <v>1910</v>
      </c>
      <c r="B328" s="12">
        <v>11</v>
      </c>
      <c r="C328" s="12">
        <v>20</v>
      </c>
      <c r="D328" s="5" t="s">
        <v>8</v>
      </c>
      <c r="E328" s="5" t="s">
        <v>8</v>
      </c>
      <c r="F328" s="22">
        <v>3977</v>
      </c>
      <c r="G328" s="13"/>
      <c r="H328" s="13"/>
    </row>
    <row r="329" spans="1:8" x14ac:dyDescent="0.25">
      <c r="A329" s="12">
        <v>1910</v>
      </c>
      <c r="B329" s="12">
        <v>11</v>
      </c>
      <c r="C329" s="12">
        <v>21</v>
      </c>
      <c r="D329" s="5" t="s">
        <v>8</v>
      </c>
      <c r="E329" s="5" t="s">
        <v>8</v>
      </c>
      <c r="F329" s="22">
        <v>3978</v>
      </c>
      <c r="G329" s="13"/>
      <c r="H329" s="13"/>
    </row>
    <row r="330" spans="1:8" x14ac:dyDescent="0.25">
      <c r="A330" s="12">
        <v>1910</v>
      </c>
      <c r="B330" s="12">
        <v>11</v>
      </c>
      <c r="C330" s="12">
        <v>22</v>
      </c>
      <c r="D330" s="5" t="s">
        <v>8</v>
      </c>
      <c r="E330" s="5" t="s">
        <v>8</v>
      </c>
      <c r="F330" s="22">
        <v>3979</v>
      </c>
      <c r="G330" s="13"/>
      <c r="H330" s="13"/>
    </row>
    <row r="331" spans="1:8" x14ac:dyDescent="0.25">
      <c r="A331" s="12">
        <v>1910</v>
      </c>
      <c r="B331" s="12">
        <v>11</v>
      </c>
      <c r="C331" s="12">
        <v>23</v>
      </c>
      <c r="D331" s="5" t="s">
        <v>8</v>
      </c>
      <c r="E331" s="5" t="s">
        <v>8</v>
      </c>
      <c r="F331" s="22">
        <v>3980</v>
      </c>
      <c r="G331" s="13"/>
      <c r="H331" s="13"/>
    </row>
    <row r="332" spans="1:8" x14ac:dyDescent="0.25">
      <c r="A332" s="12">
        <v>1910</v>
      </c>
      <c r="B332" s="12">
        <v>11</v>
      </c>
      <c r="C332" s="12">
        <v>24</v>
      </c>
      <c r="D332" s="5" t="s">
        <v>8</v>
      </c>
      <c r="E332" s="5" t="s">
        <v>8</v>
      </c>
      <c r="F332" s="22">
        <v>3981</v>
      </c>
      <c r="G332" s="13"/>
      <c r="H332" s="13"/>
    </row>
    <row r="333" spans="1:8" x14ac:dyDescent="0.25">
      <c r="A333" s="12">
        <v>1910</v>
      </c>
      <c r="B333" s="12">
        <v>11</v>
      </c>
      <c r="C333" s="12">
        <v>25</v>
      </c>
      <c r="D333" s="5" t="s">
        <v>8</v>
      </c>
      <c r="E333" s="5" t="s">
        <v>8</v>
      </c>
      <c r="F333" s="22">
        <v>3982</v>
      </c>
      <c r="G333" s="13"/>
      <c r="H333" s="13"/>
    </row>
    <row r="334" spans="1:8" x14ac:dyDescent="0.25">
      <c r="A334" s="12">
        <v>1910</v>
      </c>
      <c r="B334" s="12">
        <v>11</v>
      </c>
      <c r="C334" s="12">
        <v>26</v>
      </c>
      <c r="D334" s="5" t="s">
        <v>8</v>
      </c>
      <c r="E334" s="5" t="s">
        <v>8</v>
      </c>
      <c r="F334" s="22">
        <v>3983</v>
      </c>
      <c r="G334" s="13"/>
      <c r="H334" s="13"/>
    </row>
    <row r="335" spans="1:8" x14ac:dyDescent="0.25">
      <c r="A335" s="12">
        <v>1910</v>
      </c>
      <c r="B335" s="12">
        <v>11</v>
      </c>
      <c r="C335" s="12">
        <v>27</v>
      </c>
      <c r="D335" s="5" t="s">
        <v>8</v>
      </c>
      <c r="E335" s="5" t="s">
        <v>8</v>
      </c>
      <c r="F335" s="22">
        <v>3984</v>
      </c>
      <c r="G335" s="13"/>
      <c r="H335" s="13"/>
    </row>
    <row r="336" spans="1:8" x14ac:dyDescent="0.25">
      <c r="A336" s="12">
        <v>1910</v>
      </c>
      <c r="B336" s="12">
        <v>11</v>
      </c>
      <c r="C336" s="12">
        <v>28</v>
      </c>
      <c r="D336" s="5" t="s">
        <v>8</v>
      </c>
      <c r="E336" s="5" t="s">
        <v>8</v>
      </c>
      <c r="F336" s="22">
        <v>3985</v>
      </c>
      <c r="G336" s="13"/>
      <c r="H336" s="13"/>
    </row>
    <row r="337" spans="1:8" x14ac:dyDescent="0.25">
      <c r="A337" s="12">
        <v>1910</v>
      </c>
      <c r="B337" s="12">
        <v>11</v>
      </c>
      <c r="C337" s="12">
        <v>29</v>
      </c>
      <c r="D337" s="5" t="s">
        <v>8</v>
      </c>
      <c r="E337" s="5" t="s">
        <v>8</v>
      </c>
      <c r="F337" s="22">
        <v>3986</v>
      </c>
      <c r="G337" s="13"/>
      <c r="H337" s="13"/>
    </row>
    <row r="338" spans="1:8" x14ac:dyDescent="0.25">
      <c r="A338" s="12">
        <v>1910</v>
      </c>
      <c r="B338" s="12">
        <v>11</v>
      </c>
      <c r="C338" s="12">
        <v>30</v>
      </c>
      <c r="D338" s="5" t="s">
        <v>8</v>
      </c>
      <c r="E338" s="5" t="s">
        <v>8</v>
      </c>
      <c r="F338" s="22">
        <v>3987</v>
      </c>
      <c r="G338" s="13"/>
      <c r="H338" s="13"/>
    </row>
    <row r="339" spans="1:8" x14ac:dyDescent="0.25">
      <c r="A339" s="12">
        <v>1910</v>
      </c>
      <c r="B339" s="12">
        <v>11</v>
      </c>
      <c r="C339" s="12">
        <v>1</v>
      </c>
      <c r="D339" s="5" t="s">
        <v>8</v>
      </c>
      <c r="E339" s="5" t="s">
        <v>8</v>
      </c>
      <c r="F339" s="22">
        <v>3988</v>
      </c>
      <c r="G339" s="13"/>
      <c r="H339" s="13"/>
    </row>
    <row r="340" spans="1:8" x14ac:dyDescent="0.25">
      <c r="A340" s="12">
        <v>1910</v>
      </c>
      <c r="B340" s="12">
        <v>11</v>
      </c>
      <c r="C340" s="12">
        <v>2</v>
      </c>
      <c r="D340" s="5" t="s">
        <v>8</v>
      </c>
      <c r="E340" s="5" t="s">
        <v>8</v>
      </c>
      <c r="F340" s="22">
        <v>3989</v>
      </c>
      <c r="G340" s="13"/>
      <c r="H340" s="13"/>
    </row>
    <row r="341" spans="1:8" x14ac:dyDescent="0.25">
      <c r="A341" s="12">
        <v>1910</v>
      </c>
      <c r="B341" s="12">
        <v>12</v>
      </c>
      <c r="C341" s="12">
        <v>3</v>
      </c>
      <c r="D341" s="5" t="s">
        <v>8</v>
      </c>
      <c r="E341" s="5" t="s">
        <v>8</v>
      </c>
      <c r="F341" s="22">
        <v>3990</v>
      </c>
      <c r="G341" s="13"/>
      <c r="H341" s="13"/>
    </row>
    <row r="342" spans="1:8" x14ac:dyDescent="0.25">
      <c r="A342" s="12">
        <v>1910</v>
      </c>
      <c r="B342" s="12">
        <v>12</v>
      </c>
      <c r="C342" s="12">
        <v>4</v>
      </c>
      <c r="D342" s="5" t="s">
        <v>8</v>
      </c>
      <c r="E342" s="5" t="s">
        <v>8</v>
      </c>
      <c r="F342" s="22">
        <v>3991</v>
      </c>
      <c r="G342" s="13"/>
      <c r="H342" s="13"/>
    </row>
    <row r="343" spans="1:8" x14ac:dyDescent="0.25">
      <c r="A343" s="12">
        <v>1910</v>
      </c>
      <c r="B343" s="12">
        <v>12</v>
      </c>
      <c r="C343" s="12">
        <v>5</v>
      </c>
      <c r="D343" s="5" t="s">
        <v>8</v>
      </c>
      <c r="E343" s="5" t="s">
        <v>8</v>
      </c>
      <c r="F343" s="22">
        <v>3992</v>
      </c>
      <c r="G343" s="13"/>
      <c r="H343" s="13"/>
    </row>
    <row r="344" spans="1:8" x14ac:dyDescent="0.25">
      <c r="A344" s="12">
        <v>1910</v>
      </c>
      <c r="B344" s="12">
        <v>12</v>
      </c>
      <c r="C344" s="12">
        <v>6</v>
      </c>
      <c r="D344" s="5" t="s">
        <v>8</v>
      </c>
      <c r="E344" s="5" t="s">
        <v>8</v>
      </c>
      <c r="F344" s="22">
        <v>3993</v>
      </c>
      <c r="G344" s="13"/>
      <c r="H344" s="13"/>
    </row>
    <row r="345" spans="1:8" x14ac:dyDescent="0.25">
      <c r="A345" s="12">
        <v>1910</v>
      </c>
      <c r="B345" s="12">
        <v>12</v>
      </c>
      <c r="C345" s="12">
        <v>7</v>
      </c>
      <c r="D345" s="5" t="s">
        <v>8</v>
      </c>
      <c r="E345" s="5" t="s">
        <v>8</v>
      </c>
      <c r="F345" s="22">
        <v>3994</v>
      </c>
      <c r="G345" s="13"/>
      <c r="H345" s="13"/>
    </row>
    <row r="346" spans="1:8" x14ac:dyDescent="0.25">
      <c r="A346" s="12">
        <v>1910</v>
      </c>
      <c r="B346" s="12">
        <v>12</v>
      </c>
      <c r="C346" s="12">
        <v>8</v>
      </c>
      <c r="D346" s="5" t="s">
        <v>8</v>
      </c>
      <c r="E346" s="5" t="s">
        <v>8</v>
      </c>
      <c r="F346" s="22">
        <v>3995</v>
      </c>
      <c r="G346" s="13"/>
      <c r="H346" s="13"/>
    </row>
    <row r="347" spans="1:8" x14ac:dyDescent="0.25">
      <c r="A347" s="12">
        <v>1910</v>
      </c>
      <c r="B347" s="12">
        <v>12</v>
      </c>
      <c r="C347" s="12">
        <v>9</v>
      </c>
      <c r="D347" s="5" t="s">
        <v>8</v>
      </c>
      <c r="E347" s="5" t="s">
        <v>8</v>
      </c>
      <c r="F347" s="22">
        <v>3996</v>
      </c>
      <c r="G347" s="13"/>
      <c r="H347" s="13"/>
    </row>
    <row r="348" spans="1:8" x14ac:dyDescent="0.25">
      <c r="A348" s="12">
        <v>1910</v>
      </c>
      <c r="B348" s="12">
        <v>12</v>
      </c>
      <c r="C348" s="12">
        <v>10</v>
      </c>
      <c r="D348" s="5" t="s">
        <v>8</v>
      </c>
      <c r="E348" s="5" t="s">
        <v>8</v>
      </c>
      <c r="F348" s="22">
        <v>3997</v>
      </c>
      <c r="G348" s="13"/>
      <c r="H348" s="13"/>
    </row>
    <row r="349" spans="1:8" x14ac:dyDescent="0.25">
      <c r="A349" s="12">
        <v>1910</v>
      </c>
      <c r="B349" s="12">
        <v>12</v>
      </c>
      <c r="C349" s="12">
        <v>11</v>
      </c>
      <c r="D349" s="5" t="s">
        <v>8</v>
      </c>
      <c r="E349" s="5" t="s">
        <v>8</v>
      </c>
      <c r="F349" s="22">
        <v>3998</v>
      </c>
      <c r="G349" s="13"/>
      <c r="H349" s="13"/>
    </row>
    <row r="350" spans="1:8" x14ac:dyDescent="0.25">
      <c r="A350" s="12">
        <v>1910</v>
      </c>
      <c r="B350" s="12">
        <v>12</v>
      </c>
      <c r="C350" s="12">
        <v>12</v>
      </c>
      <c r="D350" s="5" t="s">
        <v>8</v>
      </c>
      <c r="E350" s="5" t="s">
        <v>8</v>
      </c>
      <c r="F350" s="22">
        <v>3999</v>
      </c>
      <c r="G350" s="13"/>
      <c r="H350" s="13"/>
    </row>
    <row r="351" spans="1:8" x14ac:dyDescent="0.25">
      <c r="A351" s="12">
        <v>1910</v>
      </c>
      <c r="B351" s="12">
        <v>12</v>
      </c>
      <c r="C351" s="12">
        <v>13</v>
      </c>
      <c r="D351" s="5" t="s">
        <v>8</v>
      </c>
      <c r="E351" s="5" t="s">
        <v>8</v>
      </c>
      <c r="F351" s="22">
        <v>4000</v>
      </c>
      <c r="G351" s="13"/>
      <c r="H351" s="13"/>
    </row>
    <row r="352" spans="1:8" x14ac:dyDescent="0.25">
      <c r="A352" s="12">
        <v>1910</v>
      </c>
      <c r="B352" s="12">
        <v>12</v>
      </c>
      <c r="C352" s="12">
        <v>14</v>
      </c>
      <c r="D352" s="5" t="s">
        <v>8</v>
      </c>
      <c r="E352" s="5" t="s">
        <v>8</v>
      </c>
      <c r="F352" s="22">
        <v>4001</v>
      </c>
      <c r="G352" s="13"/>
      <c r="H352" s="13"/>
    </row>
    <row r="353" spans="1:8" x14ac:dyDescent="0.25">
      <c r="A353" s="12">
        <v>1910</v>
      </c>
      <c r="B353" s="12">
        <v>12</v>
      </c>
      <c r="C353" s="12">
        <v>15</v>
      </c>
      <c r="D353" s="5" t="s">
        <v>8</v>
      </c>
      <c r="E353" s="5" t="s">
        <v>8</v>
      </c>
      <c r="F353" s="22">
        <v>4002</v>
      </c>
      <c r="G353" s="13"/>
      <c r="H353" s="13"/>
    </row>
    <row r="354" spans="1:8" x14ac:dyDescent="0.25">
      <c r="A354" s="12">
        <v>1910</v>
      </c>
      <c r="B354" s="12">
        <v>12</v>
      </c>
      <c r="C354" s="12">
        <v>16</v>
      </c>
      <c r="D354" s="5" t="s">
        <v>8</v>
      </c>
      <c r="E354" s="5" t="s">
        <v>8</v>
      </c>
      <c r="F354" s="22">
        <v>4003</v>
      </c>
      <c r="G354" s="13"/>
      <c r="H354" s="13"/>
    </row>
    <row r="355" spans="1:8" x14ac:dyDescent="0.25">
      <c r="A355" s="12">
        <v>1910</v>
      </c>
      <c r="B355" s="12">
        <v>12</v>
      </c>
      <c r="C355" s="12">
        <v>17</v>
      </c>
      <c r="D355" s="5" t="s">
        <v>8</v>
      </c>
      <c r="E355" s="5" t="s">
        <v>8</v>
      </c>
      <c r="F355" s="22">
        <v>4004</v>
      </c>
      <c r="G355" s="13"/>
      <c r="H355" s="13"/>
    </row>
    <row r="356" spans="1:8" x14ac:dyDescent="0.25">
      <c r="A356" s="12">
        <v>1910</v>
      </c>
      <c r="B356" s="12">
        <v>12</v>
      </c>
      <c r="C356" s="12">
        <v>18</v>
      </c>
      <c r="D356" s="5" t="s">
        <v>8</v>
      </c>
      <c r="E356" s="5" t="s">
        <v>8</v>
      </c>
      <c r="F356" s="22">
        <v>4005</v>
      </c>
      <c r="G356" s="13"/>
      <c r="H356" s="13"/>
    </row>
    <row r="357" spans="1:8" x14ac:dyDescent="0.25">
      <c r="A357" s="12">
        <v>1910</v>
      </c>
      <c r="B357" s="12">
        <v>12</v>
      </c>
      <c r="C357" s="12">
        <v>19</v>
      </c>
      <c r="D357" s="5" t="s">
        <v>8</v>
      </c>
      <c r="E357" s="5" t="s">
        <v>8</v>
      </c>
      <c r="F357" s="22">
        <v>4006</v>
      </c>
      <c r="G357" s="13"/>
      <c r="H357" s="13"/>
    </row>
    <row r="358" spans="1:8" x14ac:dyDescent="0.25">
      <c r="A358" s="12">
        <v>1910</v>
      </c>
      <c r="B358" s="12">
        <v>12</v>
      </c>
      <c r="C358" s="12">
        <v>20</v>
      </c>
      <c r="D358" s="5" t="s">
        <v>8</v>
      </c>
      <c r="E358" s="5" t="s">
        <v>8</v>
      </c>
      <c r="F358" s="22">
        <v>4007</v>
      </c>
      <c r="G358" s="13"/>
      <c r="H358" s="13"/>
    </row>
    <row r="359" spans="1:8" x14ac:dyDescent="0.25">
      <c r="A359" s="12">
        <v>1910</v>
      </c>
      <c r="B359" s="12">
        <v>12</v>
      </c>
      <c r="C359" s="12">
        <v>21</v>
      </c>
      <c r="D359" s="5" t="s">
        <v>8</v>
      </c>
      <c r="E359" s="5" t="s">
        <v>8</v>
      </c>
      <c r="F359" s="22">
        <v>4008</v>
      </c>
      <c r="G359" s="13"/>
      <c r="H359" s="13"/>
    </row>
    <row r="360" spans="1:8" x14ac:dyDescent="0.25">
      <c r="A360" s="12">
        <v>1910</v>
      </c>
      <c r="B360" s="12">
        <v>12</v>
      </c>
      <c r="C360" s="12">
        <v>22</v>
      </c>
      <c r="D360" s="5" t="s">
        <v>8</v>
      </c>
      <c r="E360" s="5" t="s">
        <v>8</v>
      </c>
      <c r="F360" s="22">
        <v>4009</v>
      </c>
      <c r="G360" s="13"/>
      <c r="H360" s="13"/>
    </row>
    <row r="361" spans="1:8" x14ac:dyDescent="0.25">
      <c r="A361" s="12">
        <v>1910</v>
      </c>
      <c r="B361" s="12">
        <v>12</v>
      </c>
      <c r="C361" s="12">
        <v>23</v>
      </c>
      <c r="D361" s="5" t="s">
        <v>8</v>
      </c>
      <c r="E361" s="5" t="s">
        <v>8</v>
      </c>
      <c r="F361" s="22">
        <v>4010</v>
      </c>
      <c r="G361" s="13"/>
      <c r="H361" s="13"/>
    </row>
    <row r="362" spans="1:8" x14ac:dyDescent="0.25">
      <c r="A362" s="12">
        <v>1910</v>
      </c>
      <c r="B362" s="12">
        <v>12</v>
      </c>
      <c r="C362" s="12">
        <v>24</v>
      </c>
      <c r="D362" s="5" t="s">
        <v>8</v>
      </c>
      <c r="E362" s="5" t="s">
        <v>8</v>
      </c>
      <c r="F362" s="22">
        <v>4011</v>
      </c>
      <c r="G362" s="13"/>
      <c r="H362" s="13"/>
    </row>
    <row r="363" spans="1:8" x14ac:dyDescent="0.25">
      <c r="A363" s="12">
        <v>1910</v>
      </c>
      <c r="B363" s="12">
        <v>12</v>
      </c>
      <c r="C363" s="12">
        <v>25</v>
      </c>
      <c r="D363" s="5" t="s">
        <v>8</v>
      </c>
      <c r="E363" s="5" t="s">
        <v>8</v>
      </c>
      <c r="F363" s="22">
        <v>4012</v>
      </c>
      <c r="G363" s="13"/>
      <c r="H363" s="13"/>
    </row>
    <row r="364" spans="1:8" x14ac:dyDescent="0.25">
      <c r="A364" s="12">
        <v>1910</v>
      </c>
      <c r="B364" s="12">
        <v>12</v>
      </c>
      <c r="C364" s="12">
        <v>26</v>
      </c>
      <c r="D364" s="5" t="s">
        <v>8</v>
      </c>
      <c r="E364" s="5" t="s">
        <v>8</v>
      </c>
      <c r="F364" s="22">
        <v>4013</v>
      </c>
      <c r="G364" s="13"/>
      <c r="H364" s="13"/>
    </row>
    <row r="365" spans="1:8" x14ac:dyDescent="0.25">
      <c r="A365" s="12">
        <v>1910</v>
      </c>
      <c r="B365" s="12">
        <v>12</v>
      </c>
      <c r="C365" s="12">
        <v>27</v>
      </c>
      <c r="D365" s="5" t="s">
        <v>8</v>
      </c>
      <c r="E365" s="5" t="s">
        <v>8</v>
      </c>
      <c r="F365" s="22">
        <v>4014</v>
      </c>
      <c r="G365" s="13"/>
      <c r="H365" s="13"/>
    </row>
    <row r="366" spans="1:8" x14ac:dyDescent="0.25">
      <c r="A366" s="12">
        <v>1910</v>
      </c>
      <c r="B366" s="12">
        <v>12</v>
      </c>
      <c r="C366" s="12">
        <v>28</v>
      </c>
      <c r="D366" s="5" t="s">
        <v>8</v>
      </c>
      <c r="E366" s="5" t="s">
        <v>8</v>
      </c>
      <c r="F366" s="22">
        <v>4015</v>
      </c>
      <c r="G366" s="13"/>
      <c r="H366" s="13"/>
    </row>
    <row r="367" spans="1:8" x14ac:dyDescent="0.25">
      <c r="A367" s="12">
        <v>1910</v>
      </c>
      <c r="B367" s="12">
        <v>12</v>
      </c>
      <c r="C367" s="12">
        <v>29</v>
      </c>
      <c r="D367" s="5" t="s">
        <v>8</v>
      </c>
      <c r="E367" s="5" t="s">
        <v>8</v>
      </c>
      <c r="F367" s="22">
        <v>4016</v>
      </c>
      <c r="G367" s="13"/>
      <c r="H367" s="13"/>
    </row>
    <row r="368" spans="1:8" x14ac:dyDescent="0.25">
      <c r="A368" s="12">
        <v>1910</v>
      </c>
      <c r="B368" s="12">
        <v>12</v>
      </c>
      <c r="C368" s="12">
        <v>30</v>
      </c>
      <c r="D368" s="5" t="s">
        <v>8</v>
      </c>
      <c r="E368" s="5" t="s">
        <v>8</v>
      </c>
      <c r="F368" s="22">
        <v>4017</v>
      </c>
      <c r="G368" s="13"/>
      <c r="H368" s="13"/>
    </row>
    <row r="369" spans="1:8" x14ac:dyDescent="0.25">
      <c r="A369" s="12">
        <v>1910</v>
      </c>
      <c r="B369" s="12">
        <v>12</v>
      </c>
      <c r="C369" s="12">
        <v>31</v>
      </c>
      <c r="D369" s="5" t="s">
        <v>8</v>
      </c>
      <c r="E369" s="5" t="s">
        <v>8</v>
      </c>
      <c r="F369" s="22">
        <v>4018</v>
      </c>
      <c r="G369" s="13"/>
      <c r="H369" s="1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3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8</v>
      </c>
      <c r="E5" s="4" t="s">
        <v>10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8</v>
      </c>
      <c r="E6" s="4" t="s">
        <v>10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8</v>
      </c>
      <c r="E7" s="4" t="s">
        <v>10</v>
      </c>
      <c r="F7" s="22">
        <v>3656</v>
      </c>
      <c r="G7" s="10">
        <v>1.39</v>
      </c>
      <c r="H7" s="10">
        <v>7.0000000000000007E-2</v>
      </c>
    </row>
    <row r="8" spans="1:19" x14ac:dyDescent="0.25">
      <c r="A8" s="9">
        <v>1910</v>
      </c>
      <c r="B8" s="9">
        <v>1</v>
      </c>
      <c r="C8" s="12">
        <v>4</v>
      </c>
      <c r="D8" s="4" t="s">
        <v>8</v>
      </c>
      <c r="E8" s="4" t="s">
        <v>10</v>
      </c>
      <c r="F8" s="22">
        <v>3657</v>
      </c>
      <c r="G8" s="10">
        <v>1.44</v>
      </c>
      <c r="H8" s="10">
        <v>0.05</v>
      </c>
    </row>
    <row r="9" spans="1:19" x14ac:dyDescent="0.25">
      <c r="A9" s="9">
        <v>1910</v>
      </c>
      <c r="B9" s="9">
        <v>1</v>
      </c>
      <c r="C9" s="12">
        <v>5</v>
      </c>
      <c r="D9" s="4" t="s">
        <v>8</v>
      </c>
      <c r="E9" s="4" t="s">
        <v>10</v>
      </c>
      <c r="F9" s="22">
        <v>3658</v>
      </c>
      <c r="G9" s="10">
        <v>0.36</v>
      </c>
      <c r="H9" s="10">
        <v>-0.06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8</v>
      </c>
      <c r="E10" s="4" t="s">
        <v>10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8</v>
      </c>
      <c r="E11" s="4" t="s">
        <v>10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8</v>
      </c>
      <c r="E12" s="4" t="s">
        <v>10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8</v>
      </c>
      <c r="E13" s="4" t="s">
        <v>10</v>
      </c>
      <c r="F13" s="22">
        <v>3662</v>
      </c>
      <c r="G13" s="10">
        <v>1.26</v>
      </c>
      <c r="H13" s="10">
        <v>0.03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8</v>
      </c>
      <c r="E14" s="4" t="s">
        <v>10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8</v>
      </c>
      <c r="E15" s="4" t="s">
        <v>10</v>
      </c>
      <c r="F15" s="22">
        <v>3664</v>
      </c>
      <c r="G15" s="10">
        <v>1.27</v>
      </c>
      <c r="H15" s="10">
        <v>-0.03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8</v>
      </c>
      <c r="E16" s="4" t="s">
        <v>10</v>
      </c>
      <c r="F16" s="22">
        <v>3665</v>
      </c>
      <c r="G16" s="10">
        <v>1.32</v>
      </c>
      <c r="H16" s="10">
        <v>0.05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8</v>
      </c>
      <c r="E17" s="4" t="s">
        <v>10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8</v>
      </c>
      <c r="E18" s="4" t="s">
        <v>10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8</v>
      </c>
      <c r="E19" s="4" t="s">
        <v>10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8</v>
      </c>
      <c r="E20" s="4" t="s">
        <v>10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8</v>
      </c>
      <c r="E21" s="4" t="s">
        <v>10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8</v>
      </c>
      <c r="E22" s="4" t="s">
        <v>10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8</v>
      </c>
      <c r="E23" s="4" t="s">
        <v>10</v>
      </c>
      <c r="F23" s="22">
        <v>3672</v>
      </c>
      <c r="G23" s="10">
        <v>1.26</v>
      </c>
      <c r="H23" s="10">
        <v>-0.09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8</v>
      </c>
      <c r="E24" s="4" t="s">
        <v>10</v>
      </c>
      <c r="F24" s="22">
        <v>3673</v>
      </c>
      <c r="G24" s="10">
        <v>1.18</v>
      </c>
      <c r="H24" s="10">
        <v>-0.08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8</v>
      </c>
      <c r="E25" s="4" t="s">
        <v>10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8</v>
      </c>
      <c r="E26" s="4" t="s">
        <v>10</v>
      </c>
      <c r="F26" s="22">
        <v>3675</v>
      </c>
      <c r="G26" s="10">
        <v>1.1399999999999999</v>
      </c>
      <c r="H26" s="10">
        <v>-0.03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8</v>
      </c>
      <c r="E27" s="4" t="s">
        <v>10</v>
      </c>
      <c r="F27" s="22">
        <v>3676</v>
      </c>
      <c r="G27" s="10">
        <v>1.1399999999999999</v>
      </c>
      <c r="H27" s="10">
        <v>0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8</v>
      </c>
      <c r="E28" s="4" t="s">
        <v>10</v>
      </c>
      <c r="F28" s="22">
        <v>3677</v>
      </c>
      <c r="G28" s="10">
        <v>1.19</v>
      </c>
      <c r="H28" s="10">
        <v>0.05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8</v>
      </c>
      <c r="E29" s="4" t="s">
        <v>10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8</v>
      </c>
      <c r="E30" s="4" t="s">
        <v>10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8</v>
      </c>
      <c r="E31" s="4" t="s">
        <v>10</v>
      </c>
      <c r="F31" s="22">
        <v>3680</v>
      </c>
      <c r="G31" s="10">
        <v>1.49</v>
      </c>
      <c r="H31" s="10">
        <v>0.16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8</v>
      </c>
      <c r="E32" s="4" t="s">
        <v>10</v>
      </c>
      <c r="F32" s="22">
        <v>3681</v>
      </c>
      <c r="G32" s="10"/>
      <c r="H32" s="10">
        <v>0.16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8</v>
      </c>
      <c r="E33" s="4" t="s">
        <v>10</v>
      </c>
      <c r="F33" s="22">
        <v>3682</v>
      </c>
      <c r="G33" s="10">
        <v>1.74</v>
      </c>
      <c r="H33" s="10">
        <v>0.14000000000000001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8</v>
      </c>
      <c r="E34" s="4" t="s">
        <v>10</v>
      </c>
      <c r="F34" s="22">
        <v>3683</v>
      </c>
      <c r="G34" s="10">
        <v>1.92</v>
      </c>
      <c r="H34" s="10">
        <v>0.18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8</v>
      </c>
      <c r="E35" s="4" t="s">
        <v>10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8</v>
      </c>
      <c r="E36" s="4" t="s">
        <v>10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8</v>
      </c>
      <c r="E37" s="4" t="s">
        <v>10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8</v>
      </c>
      <c r="E38" s="4" t="s">
        <v>10</v>
      </c>
      <c r="F38" s="22">
        <v>3687</v>
      </c>
      <c r="G38" s="10">
        <v>2.33</v>
      </c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8</v>
      </c>
      <c r="E39" s="4" t="s">
        <v>10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8</v>
      </c>
      <c r="E40" s="4" t="s">
        <v>10</v>
      </c>
      <c r="F40" s="22">
        <v>3689</v>
      </c>
      <c r="G40" s="10">
        <v>2.38</v>
      </c>
      <c r="H40" s="10">
        <v>-0.08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8</v>
      </c>
      <c r="E41" s="4" t="s">
        <v>10</v>
      </c>
      <c r="F41" s="22">
        <v>3690</v>
      </c>
      <c r="G41" s="10">
        <v>2.2599999999999998</v>
      </c>
      <c r="H41" s="10">
        <v>-0.12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8</v>
      </c>
      <c r="E42" s="4" t="s">
        <v>10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8</v>
      </c>
      <c r="E43" s="4" t="s">
        <v>10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8</v>
      </c>
      <c r="E44" s="4" t="s">
        <v>10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8</v>
      </c>
      <c r="E45" s="4" t="s">
        <v>10</v>
      </c>
      <c r="F45" s="22">
        <v>3694</v>
      </c>
      <c r="G45" s="10">
        <v>2.4</v>
      </c>
      <c r="H45" s="10">
        <v>-0.06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8</v>
      </c>
      <c r="E46" s="4" t="s">
        <v>10</v>
      </c>
      <c r="F46" s="22">
        <v>3695</v>
      </c>
      <c r="G46" s="10">
        <v>2.34</v>
      </c>
      <c r="H46" s="10">
        <v>-0.06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8</v>
      </c>
      <c r="E47" s="4" t="s">
        <v>10</v>
      </c>
      <c r="F47" s="22">
        <v>3696</v>
      </c>
      <c r="G47" s="10">
        <v>2.27</v>
      </c>
      <c r="H47" s="10">
        <v>-7.0000000000000007E-2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8</v>
      </c>
      <c r="E48" s="4" t="s">
        <v>10</v>
      </c>
      <c r="F48" s="22">
        <v>3697</v>
      </c>
      <c r="G48" s="10">
        <v>2.15</v>
      </c>
      <c r="H48" s="10">
        <v>-0.12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8</v>
      </c>
      <c r="E49" s="4" t="s">
        <v>10</v>
      </c>
      <c r="F49" s="22">
        <v>3698</v>
      </c>
      <c r="G49" s="10">
        <v>2.04</v>
      </c>
      <c r="H49" s="10">
        <v>-0.11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8</v>
      </c>
      <c r="E50" s="4" t="s">
        <v>10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8</v>
      </c>
      <c r="E51" s="4" t="s">
        <v>10</v>
      </c>
      <c r="F51" s="22">
        <v>3700</v>
      </c>
      <c r="G51" s="10">
        <v>1.91</v>
      </c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8</v>
      </c>
      <c r="E52" s="4" t="s">
        <v>10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8</v>
      </c>
      <c r="E53" s="4" t="s">
        <v>10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8</v>
      </c>
      <c r="E54" s="4" t="s">
        <v>10</v>
      </c>
      <c r="F54" s="22">
        <v>3703</v>
      </c>
      <c r="G54" s="10">
        <v>1.95</v>
      </c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8</v>
      </c>
      <c r="E55" s="4" t="s">
        <v>10</v>
      </c>
      <c r="F55" s="22">
        <v>3704</v>
      </c>
      <c r="G55" s="10">
        <v>2.39</v>
      </c>
      <c r="H55" s="10">
        <v>0.44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8</v>
      </c>
      <c r="E56" s="4" t="s">
        <v>10</v>
      </c>
      <c r="F56" s="22">
        <v>3705</v>
      </c>
      <c r="G56" s="10">
        <v>2.7</v>
      </c>
      <c r="H56" s="10">
        <v>0.3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8</v>
      </c>
      <c r="E57" s="4" t="s">
        <v>10</v>
      </c>
      <c r="F57" s="22">
        <v>3706</v>
      </c>
      <c r="G57" s="10">
        <v>2.88</v>
      </c>
      <c r="H57" s="10">
        <v>0.18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8</v>
      </c>
      <c r="E58" s="4" t="s">
        <v>10</v>
      </c>
      <c r="F58" s="22">
        <v>3707</v>
      </c>
      <c r="G58" s="10">
        <v>2.94</v>
      </c>
      <c r="H58" s="10">
        <v>0.06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8</v>
      </c>
      <c r="E59" s="4" t="s">
        <v>10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8</v>
      </c>
      <c r="E60" s="4" t="s">
        <v>10</v>
      </c>
      <c r="F60" s="22">
        <v>3709</v>
      </c>
      <c r="G60" s="10">
        <v>2.99</v>
      </c>
      <c r="H60" s="10">
        <v>0.02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8</v>
      </c>
      <c r="E61" s="4" t="s">
        <v>10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8</v>
      </c>
      <c r="E62" s="4" t="s">
        <v>10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8</v>
      </c>
      <c r="E63" s="4" t="s">
        <v>10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8</v>
      </c>
      <c r="E64" s="4" t="s">
        <v>10</v>
      </c>
      <c r="F64" s="22">
        <v>3713</v>
      </c>
      <c r="G64" s="10">
        <v>3.08</v>
      </c>
      <c r="H64" s="10">
        <v>0.08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8</v>
      </c>
      <c r="E65" s="4" t="s">
        <v>10</v>
      </c>
      <c r="F65" s="22">
        <v>3714</v>
      </c>
      <c r="G65" s="10">
        <v>3.11</v>
      </c>
      <c r="H65" s="10">
        <v>0.05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8</v>
      </c>
      <c r="E66" s="4" t="s">
        <v>10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8</v>
      </c>
      <c r="E67" s="4" t="s">
        <v>10</v>
      </c>
      <c r="F67" s="22">
        <v>3716</v>
      </c>
      <c r="G67" s="10">
        <v>3.11</v>
      </c>
      <c r="H67" s="10">
        <v>0.02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8</v>
      </c>
      <c r="E68" s="4" t="s">
        <v>10</v>
      </c>
      <c r="F68" s="22">
        <v>3717</v>
      </c>
      <c r="G68" s="10">
        <v>3.06</v>
      </c>
      <c r="H68" s="10">
        <v>-0.05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8</v>
      </c>
      <c r="E69" s="4" t="s">
        <v>10</v>
      </c>
      <c r="F69" s="22">
        <v>3718</v>
      </c>
      <c r="G69" s="10">
        <v>2.95</v>
      </c>
      <c r="H69" s="10">
        <v>-0.11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8</v>
      </c>
      <c r="E70" s="4" t="s">
        <v>10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8</v>
      </c>
      <c r="E71" s="4" t="s">
        <v>10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8</v>
      </c>
      <c r="E72" s="4" t="s">
        <v>10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8</v>
      </c>
      <c r="E73" s="4" t="s">
        <v>10</v>
      </c>
      <c r="F73" s="22">
        <v>3722</v>
      </c>
      <c r="G73" s="10">
        <v>2.61</v>
      </c>
      <c r="H73" s="10">
        <v>-0.12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8</v>
      </c>
      <c r="E74" s="4" t="s">
        <v>10</v>
      </c>
      <c r="F74" s="22">
        <v>3723</v>
      </c>
      <c r="G74" s="10">
        <v>2.4500000000000002</v>
      </c>
      <c r="H74" s="10">
        <v>-0.06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8</v>
      </c>
      <c r="E75" s="4" t="s">
        <v>10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8</v>
      </c>
      <c r="E76" s="4" t="s">
        <v>10</v>
      </c>
      <c r="F76" s="22">
        <v>3725</v>
      </c>
      <c r="G76" s="10">
        <v>2.1800000000000002</v>
      </c>
      <c r="H76" s="10">
        <v>-0.13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8</v>
      </c>
      <c r="E77" s="4" t="s">
        <v>10</v>
      </c>
      <c r="F77" s="22">
        <v>3726</v>
      </c>
      <c r="G77" s="10">
        <v>2.08</v>
      </c>
      <c r="H77" s="10">
        <v>-0.1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8</v>
      </c>
      <c r="E78" s="4" t="s">
        <v>10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8</v>
      </c>
      <c r="E79" s="4" t="s">
        <v>10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8</v>
      </c>
      <c r="E80" s="4" t="s">
        <v>10</v>
      </c>
      <c r="F80" s="22">
        <v>3729</v>
      </c>
      <c r="G80" s="10">
        <v>1.79</v>
      </c>
      <c r="H80" s="10">
        <v>-0.09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8</v>
      </c>
      <c r="E81" s="4" t="s">
        <v>10</v>
      </c>
      <c r="F81" s="22">
        <v>3730</v>
      </c>
      <c r="G81" s="10">
        <v>1.74</v>
      </c>
      <c r="H81" s="10">
        <v>-0.05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8</v>
      </c>
      <c r="E82" s="4" t="s">
        <v>10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8</v>
      </c>
      <c r="E83" s="4" t="s">
        <v>10</v>
      </c>
      <c r="F83" s="22">
        <v>3732</v>
      </c>
      <c r="G83" s="10">
        <v>1.66</v>
      </c>
      <c r="H83" s="10">
        <v>-0.04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8</v>
      </c>
      <c r="E84" s="4" t="s">
        <v>10</v>
      </c>
      <c r="F84" s="22">
        <v>3733</v>
      </c>
      <c r="G84" s="10">
        <v>1.64</v>
      </c>
      <c r="H84" s="10">
        <v>-0.02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8</v>
      </c>
      <c r="E85" s="4" t="s">
        <v>10</v>
      </c>
      <c r="F85" s="22">
        <v>3734</v>
      </c>
      <c r="G85" s="10">
        <v>1.64</v>
      </c>
      <c r="H85" s="10">
        <v>0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8</v>
      </c>
      <c r="E86" s="4" t="s">
        <v>10</v>
      </c>
      <c r="F86" s="22">
        <v>3735</v>
      </c>
      <c r="G86" s="10">
        <v>1.67</v>
      </c>
      <c r="H86" s="10">
        <v>0.03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8</v>
      </c>
      <c r="E87" s="4" t="s">
        <v>10</v>
      </c>
      <c r="F87" s="22">
        <v>3736</v>
      </c>
      <c r="G87" s="10">
        <v>1.78</v>
      </c>
      <c r="H87" s="10">
        <v>0.11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8</v>
      </c>
      <c r="E88" s="4" t="s">
        <v>10</v>
      </c>
      <c r="F88" s="22">
        <v>3737</v>
      </c>
      <c r="G88" s="10">
        <v>1.84</v>
      </c>
      <c r="H88" s="10">
        <v>0.06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8</v>
      </c>
      <c r="E89" s="4" t="s">
        <v>10</v>
      </c>
      <c r="F89" s="22">
        <v>3738</v>
      </c>
      <c r="G89" s="10">
        <v>1.99</v>
      </c>
      <c r="H89" s="10">
        <v>0.15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8</v>
      </c>
      <c r="E90" s="4" t="s">
        <v>10</v>
      </c>
      <c r="F90" s="22">
        <v>3739</v>
      </c>
      <c r="G90" s="10">
        <v>2.1800000000000002</v>
      </c>
      <c r="H90" s="10">
        <v>0.19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8</v>
      </c>
      <c r="E91" s="4" t="s">
        <v>10</v>
      </c>
      <c r="F91" s="22">
        <v>3740</v>
      </c>
      <c r="G91" s="10">
        <v>2.23</v>
      </c>
      <c r="H91" s="10">
        <v>0.05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8</v>
      </c>
      <c r="E92" s="4" t="s">
        <v>10</v>
      </c>
      <c r="F92" s="22">
        <v>3741</v>
      </c>
      <c r="G92" s="10">
        <v>2.25</v>
      </c>
      <c r="H92" s="10">
        <v>0.02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8</v>
      </c>
      <c r="E93" s="4" t="s">
        <v>10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8</v>
      </c>
      <c r="E94" s="4" t="s">
        <v>10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8</v>
      </c>
      <c r="E95" s="4" t="s">
        <v>10</v>
      </c>
      <c r="F95" s="22">
        <v>3744</v>
      </c>
      <c r="G95" s="10">
        <v>2.23</v>
      </c>
      <c r="H95" s="10">
        <v>-0.03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8</v>
      </c>
      <c r="E96" s="4" t="s">
        <v>10</v>
      </c>
      <c r="F96" s="22">
        <v>3745</v>
      </c>
      <c r="G96" s="10">
        <v>2.1</v>
      </c>
      <c r="H96" s="10">
        <v>-0.13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8</v>
      </c>
      <c r="E97" s="4" t="s">
        <v>10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8</v>
      </c>
      <c r="E98" s="4" t="s">
        <v>10</v>
      </c>
      <c r="F98" s="22">
        <v>3747</v>
      </c>
      <c r="G98" s="10">
        <v>1.96</v>
      </c>
      <c r="H98" s="10">
        <v>0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8</v>
      </c>
      <c r="E99" s="4" t="s">
        <v>10</v>
      </c>
      <c r="F99" s="22">
        <v>3748</v>
      </c>
      <c r="G99" s="10">
        <v>1.88</v>
      </c>
      <c r="H99" s="10">
        <v>-0.08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8</v>
      </c>
      <c r="E100" s="4" t="s">
        <v>10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8</v>
      </c>
      <c r="E101" s="4" t="s">
        <v>10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8</v>
      </c>
      <c r="E102" s="4" t="s">
        <v>10</v>
      </c>
      <c r="F102" s="22">
        <v>3751</v>
      </c>
      <c r="G102" s="10">
        <v>2.12</v>
      </c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8</v>
      </c>
      <c r="E103" s="4" t="s">
        <v>10</v>
      </c>
      <c r="F103" s="22">
        <v>3752</v>
      </c>
      <c r="G103" s="10">
        <v>2.08</v>
      </c>
      <c r="H103" s="10">
        <v>-0.04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8</v>
      </c>
      <c r="E104" s="4" t="s">
        <v>10</v>
      </c>
      <c r="F104" s="22">
        <v>3753</v>
      </c>
      <c r="G104" s="10">
        <v>1.89</v>
      </c>
      <c r="H104" s="10">
        <v>-0.19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8</v>
      </c>
      <c r="E105" s="4" t="s">
        <v>10</v>
      </c>
      <c r="F105" s="22">
        <v>3754</v>
      </c>
      <c r="G105" s="10">
        <v>1.73</v>
      </c>
      <c r="H105" s="10">
        <v>-0.16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8</v>
      </c>
      <c r="E106" s="4" t="s">
        <v>10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8</v>
      </c>
      <c r="E107" s="4" t="s">
        <v>10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8</v>
      </c>
      <c r="E108" s="4" t="s">
        <v>10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8</v>
      </c>
      <c r="E109" s="4" t="s">
        <v>10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8</v>
      </c>
      <c r="E110" s="4" t="s">
        <v>10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8</v>
      </c>
      <c r="E111" s="4" t="s">
        <v>10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8</v>
      </c>
      <c r="E112" s="4" t="s">
        <v>10</v>
      </c>
      <c r="F112" s="22">
        <v>3761</v>
      </c>
      <c r="G112" s="10">
        <v>1.3</v>
      </c>
      <c r="H112" s="10">
        <v>0.02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8</v>
      </c>
      <c r="E113" s="4" t="s">
        <v>10</v>
      </c>
      <c r="F113" s="22">
        <v>3762</v>
      </c>
      <c r="G113" s="10">
        <v>1.48</v>
      </c>
      <c r="H113" s="10">
        <v>0.18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8</v>
      </c>
      <c r="E114" s="4" t="s">
        <v>10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8</v>
      </c>
      <c r="E115" s="4" t="s">
        <v>10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8</v>
      </c>
      <c r="E116" s="4" t="s">
        <v>10</v>
      </c>
      <c r="F116" s="22">
        <v>3765</v>
      </c>
      <c r="G116" s="10">
        <v>1.72</v>
      </c>
      <c r="H116" s="10">
        <v>0.01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8</v>
      </c>
      <c r="E117" s="4" t="s">
        <v>10</v>
      </c>
      <c r="F117" s="22">
        <v>3766</v>
      </c>
      <c r="G117" s="10">
        <v>1.72</v>
      </c>
      <c r="H117" s="10">
        <v>0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8</v>
      </c>
      <c r="E118" s="4" t="s">
        <v>10</v>
      </c>
      <c r="F118" s="22">
        <v>3767</v>
      </c>
      <c r="G118" s="10">
        <v>1.6</v>
      </c>
      <c r="H118" s="10">
        <v>-0.12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8</v>
      </c>
      <c r="E119" s="4" t="s">
        <v>10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8</v>
      </c>
      <c r="E120" s="4" t="s">
        <v>10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8</v>
      </c>
      <c r="E121" s="4" t="s">
        <v>10</v>
      </c>
      <c r="F121" s="22">
        <v>3770</v>
      </c>
      <c r="G121" s="10">
        <v>1.44</v>
      </c>
      <c r="H121" s="10">
        <v>-0.04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8</v>
      </c>
      <c r="E122" s="4" t="s">
        <v>10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8</v>
      </c>
      <c r="E123" s="4" t="s">
        <v>10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8</v>
      </c>
      <c r="E124" s="4" t="s">
        <v>10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8</v>
      </c>
      <c r="E125" s="4" t="s">
        <v>10</v>
      </c>
      <c r="F125" s="22">
        <v>3774</v>
      </c>
      <c r="G125" s="10">
        <v>1.48</v>
      </c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8</v>
      </c>
      <c r="E126" s="4" t="s">
        <v>10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8</v>
      </c>
      <c r="E127" s="4" t="s">
        <v>10</v>
      </c>
      <c r="F127" s="22">
        <v>3776</v>
      </c>
      <c r="G127" s="10">
        <v>1.6</v>
      </c>
      <c r="H127" s="10">
        <v>0.08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8</v>
      </c>
      <c r="E128" s="4" t="s">
        <v>10</v>
      </c>
      <c r="F128" s="22">
        <v>3777</v>
      </c>
      <c r="G128" s="10">
        <v>1.61</v>
      </c>
      <c r="H128" s="10">
        <v>0.01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8</v>
      </c>
      <c r="E129" s="4" t="s">
        <v>10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8</v>
      </c>
      <c r="E130" s="4" t="s">
        <v>10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8</v>
      </c>
      <c r="E131" s="4" t="s">
        <v>10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8</v>
      </c>
      <c r="E132" s="4" t="s">
        <v>10</v>
      </c>
      <c r="F132" s="22">
        <v>3781</v>
      </c>
      <c r="G132" s="10">
        <v>1.24</v>
      </c>
      <c r="H132" s="10">
        <v>-0.13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8</v>
      </c>
      <c r="E133" s="4" t="s">
        <v>10</v>
      </c>
      <c r="F133" s="22">
        <v>3782</v>
      </c>
      <c r="G133" s="10">
        <v>1.19</v>
      </c>
      <c r="H133" s="10">
        <v>-0.05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8</v>
      </c>
      <c r="E134" s="4" t="s">
        <v>10</v>
      </c>
      <c r="F134" s="22">
        <v>3783</v>
      </c>
      <c r="G134" s="10">
        <v>1.1299999999999999</v>
      </c>
      <c r="H134" s="10">
        <v>-0.06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8</v>
      </c>
      <c r="E135" s="4" t="s">
        <v>10</v>
      </c>
      <c r="F135" s="22">
        <v>3784</v>
      </c>
      <c r="G135" s="10">
        <v>1.08</v>
      </c>
      <c r="H135" s="10">
        <v>0.05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8</v>
      </c>
      <c r="E136" s="4" t="s">
        <v>10</v>
      </c>
      <c r="F136" s="22">
        <v>3785</v>
      </c>
      <c r="G136" s="10">
        <v>1.04</v>
      </c>
      <c r="H136" s="10">
        <v>-0.04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8</v>
      </c>
      <c r="E137" s="4" t="s">
        <v>10</v>
      </c>
      <c r="F137" s="22">
        <v>3786</v>
      </c>
      <c r="G137" s="10">
        <v>1.03</v>
      </c>
      <c r="H137" s="10">
        <v>-0.01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8</v>
      </c>
      <c r="E138" s="4" t="s">
        <v>10</v>
      </c>
      <c r="F138" s="22">
        <v>3787</v>
      </c>
      <c r="G138" s="10">
        <v>0.97</v>
      </c>
      <c r="H138" s="10">
        <v>-0.06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8</v>
      </c>
      <c r="E139" s="4" t="s">
        <v>10</v>
      </c>
      <c r="F139" s="22">
        <v>3788</v>
      </c>
      <c r="G139" s="10">
        <v>0.9</v>
      </c>
      <c r="H139" s="10">
        <v>-7.0000000000000007E-2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8</v>
      </c>
      <c r="E140" s="4" t="s">
        <v>10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8</v>
      </c>
      <c r="E141" s="4" t="s">
        <v>10</v>
      </c>
      <c r="F141" s="22">
        <v>3790</v>
      </c>
      <c r="G141" s="10">
        <v>0.83</v>
      </c>
      <c r="H141" s="10">
        <v>-0.05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8</v>
      </c>
      <c r="E142" s="4" t="s">
        <v>10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8</v>
      </c>
      <c r="E143" s="4" t="s">
        <v>10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8</v>
      </c>
      <c r="E144" s="4" t="s">
        <v>10</v>
      </c>
      <c r="F144" s="22">
        <v>3793</v>
      </c>
      <c r="G144" s="10">
        <v>0.74</v>
      </c>
      <c r="H144" s="10">
        <v>-0.04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8</v>
      </c>
      <c r="E145" s="4" t="s">
        <v>10</v>
      </c>
      <c r="F145" s="22">
        <v>3794</v>
      </c>
      <c r="G145" s="10">
        <v>0.74</v>
      </c>
      <c r="H145" s="10">
        <v>0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8</v>
      </c>
      <c r="E146" s="4" t="s">
        <v>10</v>
      </c>
      <c r="F146" s="22">
        <v>3795</v>
      </c>
      <c r="G146" s="10">
        <v>0.94</v>
      </c>
      <c r="H146" s="10">
        <v>0.2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8</v>
      </c>
      <c r="E147" s="4" t="s">
        <v>10</v>
      </c>
      <c r="F147" s="22">
        <v>3796</v>
      </c>
      <c r="G147" s="10">
        <v>0.85</v>
      </c>
      <c r="H147" s="10">
        <v>-0.09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8</v>
      </c>
      <c r="E148" s="4" t="s">
        <v>10</v>
      </c>
      <c r="F148" s="22">
        <v>3797</v>
      </c>
      <c r="G148" s="10">
        <v>0.74</v>
      </c>
      <c r="H148" s="10">
        <v>0.1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8</v>
      </c>
      <c r="E149" s="4" t="s">
        <v>10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8</v>
      </c>
      <c r="E150" s="4" t="s">
        <v>10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8</v>
      </c>
      <c r="E151" s="4" t="s">
        <v>10</v>
      </c>
      <c r="F151" s="22">
        <v>3800</v>
      </c>
      <c r="G151" s="10">
        <v>0.61</v>
      </c>
      <c r="H151" s="10">
        <v>-0.04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8</v>
      </c>
      <c r="E152" s="4" t="s">
        <v>10</v>
      </c>
      <c r="F152" s="22">
        <v>3801</v>
      </c>
      <c r="G152" s="10">
        <v>0.57999999999999996</v>
      </c>
      <c r="H152" s="10">
        <v>-0.33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8</v>
      </c>
      <c r="E153" s="4" t="s">
        <v>10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8</v>
      </c>
      <c r="E154" s="4" t="s">
        <v>10</v>
      </c>
      <c r="F154" s="22">
        <v>3803</v>
      </c>
      <c r="G154" s="10">
        <v>0.5</v>
      </c>
      <c r="H154" s="10">
        <v>-0.05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8</v>
      </c>
      <c r="E155" s="4" t="s">
        <v>10</v>
      </c>
      <c r="F155" s="22">
        <v>3804</v>
      </c>
      <c r="G155" s="10">
        <v>0.48</v>
      </c>
      <c r="H155" s="10">
        <v>-0.02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8</v>
      </c>
      <c r="E156" s="4" t="s">
        <v>10</v>
      </c>
      <c r="F156" s="22">
        <v>3805</v>
      </c>
      <c r="G156" s="10">
        <v>0.47</v>
      </c>
      <c r="H156" s="10">
        <v>-0.01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8</v>
      </c>
      <c r="E157" s="4" t="s">
        <v>10</v>
      </c>
      <c r="F157" s="22">
        <v>3806</v>
      </c>
      <c r="G157" s="10">
        <v>0.45</v>
      </c>
      <c r="H157" s="10">
        <v>-0.02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8</v>
      </c>
      <c r="E158" s="4" t="s">
        <v>10</v>
      </c>
      <c r="F158" s="22">
        <v>3807</v>
      </c>
      <c r="G158" s="10">
        <v>0.43</v>
      </c>
      <c r="H158" s="10">
        <v>-0.02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8</v>
      </c>
      <c r="E159" s="4" t="s">
        <v>10</v>
      </c>
      <c r="F159" s="22">
        <v>3808</v>
      </c>
      <c r="G159" s="10">
        <v>0.5</v>
      </c>
      <c r="H159" s="10">
        <v>-7.0000000000000007E-2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8</v>
      </c>
      <c r="E160" s="4" t="s">
        <v>10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8</v>
      </c>
      <c r="E161" s="4" t="s">
        <v>10</v>
      </c>
      <c r="F161" s="22">
        <v>3810</v>
      </c>
      <c r="G161" s="10">
        <v>0.9</v>
      </c>
      <c r="H161" s="10">
        <v>0.23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8</v>
      </c>
      <c r="E162" s="4" t="s">
        <v>10</v>
      </c>
      <c r="F162" s="22">
        <v>3811</v>
      </c>
      <c r="G162" s="10">
        <v>1.1000000000000001</v>
      </c>
      <c r="H162" s="10">
        <v>0.2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8</v>
      </c>
      <c r="E163" s="4" t="s">
        <v>10</v>
      </c>
      <c r="F163" s="22">
        <v>3812</v>
      </c>
      <c r="G163" s="10">
        <v>1.43</v>
      </c>
      <c r="H163" s="10">
        <v>0.33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8</v>
      </c>
      <c r="E164" s="4" t="s">
        <v>10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8</v>
      </c>
      <c r="E165" s="4" t="s">
        <v>10</v>
      </c>
      <c r="F165" s="22">
        <v>3814</v>
      </c>
      <c r="G165" s="10">
        <v>1.99</v>
      </c>
      <c r="H165" s="10">
        <v>0.11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8</v>
      </c>
      <c r="E166" s="4" t="s">
        <v>10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8</v>
      </c>
      <c r="E167" s="4" t="s">
        <v>10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8</v>
      </c>
      <c r="E168" s="4" t="s">
        <v>10</v>
      </c>
      <c r="F168" s="22">
        <v>3817</v>
      </c>
      <c r="G168" s="10">
        <v>1.72</v>
      </c>
      <c r="H168" s="10">
        <v>-0.06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8</v>
      </c>
      <c r="E169" s="4" t="s">
        <v>10</v>
      </c>
      <c r="F169" s="22">
        <v>3818</v>
      </c>
      <c r="G169" s="10">
        <v>1.6</v>
      </c>
      <c r="H169" s="10">
        <v>-0.12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8</v>
      </c>
      <c r="E170" s="4" t="s">
        <v>10</v>
      </c>
      <c r="F170" s="22">
        <v>3819</v>
      </c>
      <c r="G170" s="10">
        <v>1.5</v>
      </c>
      <c r="H170" s="10">
        <v>-0.1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8</v>
      </c>
      <c r="E171" s="4" t="s">
        <v>10</v>
      </c>
      <c r="F171" s="22">
        <v>3820</v>
      </c>
      <c r="G171" s="10">
        <v>1.4</v>
      </c>
      <c r="H171" s="10">
        <v>-0.1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8</v>
      </c>
      <c r="E172" s="4" t="s">
        <v>10</v>
      </c>
      <c r="F172" s="22">
        <v>3821</v>
      </c>
      <c r="G172" s="10">
        <v>1.31</v>
      </c>
      <c r="H172" s="10">
        <v>-0.09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8</v>
      </c>
      <c r="E173" s="4" t="s">
        <v>10</v>
      </c>
      <c r="F173" s="22">
        <v>3822</v>
      </c>
      <c r="G173" s="10">
        <v>1.22</v>
      </c>
      <c r="H173" s="10">
        <v>-0.09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8</v>
      </c>
      <c r="E174" s="4" t="s">
        <v>10</v>
      </c>
      <c r="F174" s="22">
        <v>3823</v>
      </c>
      <c r="G174" s="10">
        <v>1.1399999999999999</v>
      </c>
      <c r="H174" s="10">
        <v>-0.08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8</v>
      </c>
      <c r="E175" s="4" t="s">
        <v>10</v>
      </c>
      <c r="F175" s="22">
        <v>3824</v>
      </c>
      <c r="G175" s="10">
        <v>1.1399999999999999</v>
      </c>
      <c r="H175" s="10">
        <v>0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8</v>
      </c>
      <c r="E176" s="4" t="s">
        <v>10</v>
      </c>
      <c r="F176" s="22">
        <v>3825</v>
      </c>
      <c r="G176" s="10">
        <v>1.71</v>
      </c>
      <c r="H176" s="10">
        <v>0.56999999999999995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8</v>
      </c>
      <c r="E177" s="4" t="s">
        <v>10</v>
      </c>
      <c r="F177" s="22">
        <v>3826</v>
      </c>
      <c r="G177" s="10">
        <v>1.71</v>
      </c>
      <c r="H177" s="10">
        <v>0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8</v>
      </c>
      <c r="E178" s="4" t="s">
        <v>10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8</v>
      </c>
      <c r="E179" s="4" t="s">
        <v>10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8</v>
      </c>
      <c r="E180" s="4" t="s">
        <v>10</v>
      </c>
      <c r="F180" s="22">
        <v>3829</v>
      </c>
      <c r="G180" s="10">
        <v>1.98</v>
      </c>
      <c r="H180" s="10">
        <v>0.06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8</v>
      </c>
      <c r="E181" s="4" t="s">
        <v>10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8</v>
      </c>
      <c r="E182" s="4" t="s">
        <v>10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8</v>
      </c>
      <c r="E183" s="4" t="s">
        <v>10</v>
      </c>
      <c r="F183" s="22">
        <v>3832</v>
      </c>
      <c r="G183" s="10">
        <v>1.0900000000000001</v>
      </c>
      <c r="H183" s="10">
        <v>0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8</v>
      </c>
      <c r="E184" s="4" t="s">
        <v>10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8</v>
      </c>
      <c r="E185" s="4" t="s">
        <v>10</v>
      </c>
      <c r="F185" s="22">
        <v>3834</v>
      </c>
      <c r="G185" s="10">
        <v>1.17</v>
      </c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8</v>
      </c>
      <c r="E186" s="4" t="s">
        <v>10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8</v>
      </c>
      <c r="E187" s="4" t="s">
        <v>10</v>
      </c>
      <c r="F187" s="22">
        <v>3836</v>
      </c>
      <c r="G187" s="10">
        <v>1.04</v>
      </c>
      <c r="H187" s="10">
        <v>0.08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8</v>
      </c>
      <c r="E188" s="4" t="s">
        <v>10</v>
      </c>
      <c r="F188" s="22">
        <v>3837</v>
      </c>
      <c r="G188" s="10">
        <v>0.98</v>
      </c>
      <c r="H188" s="10">
        <v>0.06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8</v>
      </c>
      <c r="E189" s="4" t="s">
        <v>10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8</v>
      </c>
      <c r="E190" s="4" t="s">
        <v>10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8</v>
      </c>
      <c r="E191" s="4" t="s">
        <v>10</v>
      </c>
      <c r="F191" s="22">
        <v>3840</v>
      </c>
      <c r="G191" s="10">
        <v>0.74</v>
      </c>
      <c r="H191" s="10">
        <v>-7.0000000000000007E-2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8</v>
      </c>
      <c r="E192" s="4" t="s">
        <v>10</v>
      </c>
      <c r="F192" s="22">
        <v>3841</v>
      </c>
      <c r="G192" s="10">
        <v>0.68</v>
      </c>
      <c r="H192" s="10">
        <v>-0.06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8</v>
      </c>
      <c r="E193" s="4" t="s">
        <v>10</v>
      </c>
      <c r="F193" s="22">
        <v>3842</v>
      </c>
      <c r="G193" s="10">
        <v>0.61</v>
      </c>
      <c r="H193" s="10">
        <v>-7.0000000000000007E-2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8</v>
      </c>
      <c r="E194" s="4" t="s">
        <v>10</v>
      </c>
      <c r="F194" s="22">
        <v>3843</v>
      </c>
      <c r="G194" s="10">
        <v>0.56000000000000005</v>
      </c>
      <c r="H194" s="10">
        <v>-0.05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8</v>
      </c>
      <c r="E195" s="4" t="s">
        <v>10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8</v>
      </c>
      <c r="E196" s="4" t="s">
        <v>10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8</v>
      </c>
      <c r="E197" s="4" t="s">
        <v>10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8</v>
      </c>
      <c r="E198" s="4" t="s">
        <v>10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8</v>
      </c>
      <c r="E199" s="4" t="s">
        <v>10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8</v>
      </c>
      <c r="E200" s="4" t="s">
        <v>10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8</v>
      </c>
      <c r="E201" s="4" t="s">
        <v>10</v>
      </c>
      <c r="F201" s="22">
        <v>3850</v>
      </c>
      <c r="G201" s="10">
        <v>0.46</v>
      </c>
      <c r="H201" s="10">
        <v>0.03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8</v>
      </c>
      <c r="E202" s="4" t="s">
        <v>10</v>
      </c>
      <c r="F202" s="22">
        <v>3851</v>
      </c>
      <c r="G202" s="10">
        <v>0.48</v>
      </c>
      <c r="H202" s="10">
        <v>0.02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8</v>
      </c>
      <c r="E203" s="4" t="s">
        <v>10</v>
      </c>
      <c r="F203" s="22">
        <v>3852</v>
      </c>
      <c r="G203" s="10">
        <v>0.54</v>
      </c>
      <c r="H203" s="10">
        <v>0.06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8</v>
      </c>
      <c r="E204" s="4" t="s">
        <v>10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8</v>
      </c>
      <c r="E205" s="4" t="s">
        <v>10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8</v>
      </c>
      <c r="E206" s="4" t="s">
        <v>10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8</v>
      </c>
      <c r="E207" s="4" t="s">
        <v>10</v>
      </c>
      <c r="F207" s="22">
        <v>3856</v>
      </c>
      <c r="G207" s="10">
        <v>1</v>
      </c>
      <c r="H207" s="10">
        <v>-0.03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8</v>
      </c>
      <c r="E208" s="4" t="s">
        <v>10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8</v>
      </c>
      <c r="E209" s="4" t="s">
        <v>10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8</v>
      </c>
      <c r="E210" s="4" t="s">
        <v>10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8</v>
      </c>
      <c r="E211" s="4" t="s">
        <v>10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8</v>
      </c>
      <c r="E212" s="4" t="s">
        <v>10</v>
      </c>
      <c r="F212" s="22">
        <v>3861</v>
      </c>
      <c r="G212" s="10">
        <v>1.29</v>
      </c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8</v>
      </c>
      <c r="E213" s="4" t="s">
        <v>10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8</v>
      </c>
      <c r="E214" s="4" t="s">
        <v>10</v>
      </c>
      <c r="F214" s="22">
        <v>3863</v>
      </c>
      <c r="G214" s="10">
        <v>1.66</v>
      </c>
      <c r="H214" s="10">
        <v>0.25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8</v>
      </c>
      <c r="E215" s="4" t="s">
        <v>10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8</v>
      </c>
      <c r="E216" s="4" t="s">
        <v>10</v>
      </c>
      <c r="F216" s="22">
        <v>3865</v>
      </c>
      <c r="G216" s="10">
        <v>1.92</v>
      </c>
      <c r="H216" s="10">
        <v>0.04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8</v>
      </c>
      <c r="E217" s="4" t="s">
        <v>10</v>
      </c>
      <c r="F217" s="22">
        <v>3866</v>
      </c>
      <c r="G217" s="10">
        <v>1.85</v>
      </c>
      <c r="H217" s="10">
        <v>-7.0000000000000007E-2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8</v>
      </c>
      <c r="E218" s="4" t="s">
        <v>10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8</v>
      </c>
      <c r="E219" s="4" t="s">
        <v>10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8</v>
      </c>
      <c r="E220" s="4" t="s">
        <v>10</v>
      </c>
      <c r="F220" s="22">
        <v>3869</v>
      </c>
      <c r="G220" s="10">
        <v>1.48</v>
      </c>
      <c r="H220" s="10">
        <v>-0.13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8</v>
      </c>
      <c r="E221" s="4" t="s">
        <v>10</v>
      </c>
      <c r="F221" s="22">
        <v>3870</v>
      </c>
      <c r="G221" s="10">
        <v>1.36</v>
      </c>
      <c r="H221" s="10">
        <v>-0.12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8</v>
      </c>
      <c r="E222" s="4" t="s">
        <v>10</v>
      </c>
      <c r="F222" s="22">
        <v>3871</v>
      </c>
      <c r="G222" s="10">
        <v>1.24</v>
      </c>
      <c r="H222" s="10">
        <v>-0.12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8</v>
      </c>
      <c r="E223" s="4" t="s">
        <v>10</v>
      </c>
      <c r="F223" s="22">
        <v>3872</v>
      </c>
      <c r="G223" s="10">
        <v>1.1000000000000001</v>
      </c>
      <c r="H223" s="10">
        <v>-0.14000000000000001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8</v>
      </c>
      <c r="E224" s="4" t="s">
        <v>10</v>
      </c>
      <c r="F224" s="22">
        <v>3873</v>
      </c>
      <c r="G224" s="10">
        <v>1</v>
      </c>
      <c r="H224" s="10">
        <v>-0.1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8</v>
      </c>
      <c r="E225" s="4" t="s">
        <v>10</v>
      </c>
      <c r="F225" s="22">
        <v>3874</v>
      </c>
      <c r="G225" s="10">
        <v>0.9</v>
      </c>
      <c r="H225" s="10">
        <v>-0.1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8</v>
      </c>
      <c r="E226" s="4" t="s">
        <v>10</v>
      </c>
      <c r="F226" s="22">
        <v>3875</v>
      </c>
      <c r="G226" s="10">
        <v>0.86</v>
      </c>
      <c r="H226" s="10">
        <v>-0.04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8</v>
      </c>
      <c r="E227" s="4" t="s">
        <v>10</v>
      </c>
      <c r="F227" s="22">
        <v>3876</v>
      </c>
      <c r="G227" s="10">
        <v>0.82</v>
      </c>
      <c r="H227" s="10">
        <v>-0.04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8</v>
      </c>
      <c r="E228" s="4" t="s">
        <v>10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8</v>
      </c>
      <c r="E229" s="4" t="s">
        <v>10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8</v>
      </c>
      <c r="E230" s="4" t="s">
        <v>10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8</v>
      </c>
      <c r="E231" s="4" t="s">
        <v>10</v>
      </c>
      <c r="F231" s="22">
        <v>3880</v>
      </c>
      <c r="G231" s="10">
        <v>0.73</v>
      </c>
      <c r="H231" s="10">
        <v>-0.01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8</v>
      </c>
      <c r="E232" s="4" t="s">
        <v>10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8</v>
      </c>
      <c r="E233" s="4" t="s">
        <v>10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8</v>
      </c>
      <c r="E234" s="4" t="s">
        <v>10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8</v>
      </c>
      <c r="E235" s="4" t="s">
        <v>10</v>
      </c>
      <c r="F235" s="22">
        <v>3884</v>
      </c>
      <c r="G235" s="10">
        <v>0.46</v>
      </c>
      <c r="H235" s="10">
        <v>-7.0000000000000007E-2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8</v>
      </c>
      <c r="E236" s="4" t="s">
        <v>10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8</v>
      </c>
      <c r="E237" s="4" t="s">
        <v>10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8</v>
      </c>
      <c r="E238" s="4" t="s">
        <v>10</v>
      </c>
      <c r="F238" s="22">
        <v>3887</v>
      </c>
      <c r="G238" s="10">
        <v>0.32</v>
      </c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8</v>
      </c>
      <c r="E239" s="4" t="s">
        <v>10</v>
      </c>
      <c r="F239" s="22">
        <v>3888</v>
      </c>
      <c r="G239" s="10">
        <v>0.3</v>
      </c>
      <c r="H239" s="10">
        <v>-0.02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8</v>
      </c>
      <c r="E240" s="4" t="s">
        <v>10</v>
      </c>
      <c r="F240" s="22">
        <v>3889</v>
      </c>
      <c r="G240" s="10">
        <v>0.26</v>
      </c>
      <c r="H240" s="10">
        <v>-0.04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8</v>
      </c>
      <c r="E241" s="4" t="s">
        <v>10</v>
      </c>
      <c r="F241" s="22">
        <v>3890</v>
      </c>
      <c r="G241" s="10">
        <v>0.24</v>
      </c>
      <c r="H241" s="10">
        <v>0.02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8</v>
      </c>
      <c r="E242" s="4" t="s">
        <v>10</v>
      </c>
      <c r="F242" s="22">
        <v>3891</v>
      </c>
      <c r="G242" s="10">
        <v>0.24</v>
      </c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8</v>
      </c>
      <c r="E243" s="4" t="s">
        <v>10</v>
      </c>
      <c r="F243" s="22">
        <v>3892</v>
      </c>
      <c r="G243" s="10">
        <v>0.21</v>
      </c>
      <c r="H243" s="10">
        <v>-0.03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8</v>
      </c>
      <c r="E244" s="4" t="s">
        <v>10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8</v>
      </c>
      <c r="E245" s="4" t="s">
        <v>10</v>
      </c>
      <c r="F245" s="22">
        <v>3894</v>
      </c>
      <c r="G245" s="10">
        <v>0.18</v>
      </c>
      <c r="H245" s="10">
        <v>0.02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8</v>
      </c>
      <c r="E246" s="4" t="s">
        <v>10</v>
      </c>
      <c r="F246" s="22">
        <v>3895</v>
      </c>
      <c r="G246" s="10">
        <v>0.18</v>
      </c>
      <c r="H246" s="10">
        <v>0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8</v>
      </c>
      <c r="E247" s="4" t="s">
        <v>10</v>
      </c>
      <c r="F247" s="22">
        <v>3896</v>
      </c>
      <c r="G247" s="10">
        <v>0.16</v>
      </c>
      <c r="H247" s="10">
        <v>-0.02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8</v>
      </c>
      <c r="E248" s="4" t="s">
        <v>10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8</v>
      </c>
      <c r="E249" s="4" t="s">
        <v>10</v>
      </c>
      <c r="F249" s="22">
        <v>3898</v>
      </c>
      <c r="G249" s="10">
        <v>0.1</v>
      </c>
      <c r="H249" s="10">
        <v>-0.04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8</v>
      </c>
      <c r="E250" s="4" t="s">
        <v>10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8</v>
      </c>
      <c r="E251" s="4" t="s">
        <v>10</v>
      </c>
      <c r="F251" s="22">
        <v>3900</v>
      </c>
      <c r="G251" s="10">
        <v>0.05</v>
      </c>
      <c r="H251" s="10">
        <v>-0.01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8</v>
      </c>
      <c r="E252" s="4" t="s">
        <v>10</v>
      </c>
      <c r="F252" s="22">
        <v>3901</v>
      </c>
      <c r="G252" s="10">
        <v>0.2</v>
      </c>
      <c r="H252" s="10">
        <v>0.15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8</v>
      </c>
      <c r="E253" s="4" t="s">
        <v>10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8</v>
      </c>
      <c r="E254" s="4" t="s">
        <v>10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8</v>
      </c>
      <c r="E255" s="4" t="s">
        <v>10</v>
      </c>
      <c r="F255" s="22">
        <v>3904</v>
      </c>
      <c r="G255" s="10">
        <v>0.06</v>
      </c>
      <c r="H255" s="10">
        <v>-0.02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8</v>
      </c>
      <c r="E256" s="4" t="s">
        <v>10</v>
      </c>
      <c r="F256" s="22">
        <v>3905</v>
      </c>
      <c r="G256" s="10">
        <v>0.08</v>
      </c>
      <c r="H256" s="10">
        <v>-0.02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8</v>
      </c>
      <c r="E257" s="4" t="s">
        <v>10</v>
      </c>
      <c r="F257" s="22">
        <v>3906</v>
      </c>
      <c r="G257" s="10">
        <v>0.09</v>
      </c>
      <c r="H257" s="10">
        <v>-0.01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8</v>
      </c>
      <c r="E258" s="4" t="s">
        <v>10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8</v>
      </c>
      <c r="E259" s="4" t="s">
        <v>10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8</v>
      </c>
      <c r="E260" s="4" t="s">
        <v>10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8</v>
      </c>
      <c r="E261" s="4" t="s">
        <v>10</v>
      </c>
      <c r="F261" s="22">
        <v>3910</v>
      </c>
      <c r="G261" s="10">
        <v>0.18</v>
      </c>
      <c r="H261" s="10">
        <v>7.0000000000000007E-2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8</v>
      </c>
      <c r="E262" s="4" t="s">
        <v>10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8</v>
      </c>
      <c r="E263" s="4" t="s">
        <v>10</v>
      </c>
      <c r="F263" s="22">
        <v>3912</v>
      </c>
      <c r="G263" s="10">
        <v>0.55000000000000004</v>
      </c>
      <c r="H263" s="10">
        <v>0.25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8</v>
      </c>
      <c r="E264" s="4" t="s">
        <v>10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8</v>
      </c>
      <c r="E265" s="4" t="s">
        <v>10</v>
      </c>
      <c r="F265" s="22">
        <v>3914</v>
      </c>
      <c r="G265" s="10">
        <v>0.84</v>
      </c>
      <c r="H265" s="10">
        <v>0.02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8</v>
      </c>
      <c r="E266" s="4" t="s">
        <v>10</v>
      </c>
      <c r="F266" s="22">
        <v>3915</v>
      </c>
      <c r="G266" s="10">
        <v>1</v>
      </c>
      <c r="H266" s="10">
        <v>0.16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8</v>
      </c>
      <c r="E267" s="4" t="s">
        <v>10</v>
      </c>
      <c r="F267" s="22">
        <v>3916</v>
      </c>
      <c r="G267" s="10">
        <v>1.05</v>
      </c>
      <c r="H267" s="10">
        <v>0.05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8</v>
      </c>
      <c r="E268" s="4" t="s">
        <v>10</v>
      </c>
      <c r="F268" s="22">
        <v>3917</v>
      </c>
      <c r="G268" s="10">
        <v>1</v>
      </c>
      <c r="H268" s="10">
        <v>-0.05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8</v>
      </c>
      <c r="E269" s="4" t="s">
        <v>10</v>
      </c>
      <c r="F269" s="22">
        <v>3918</v>
      </c>
      <c r="G269" s="10">
        <v>0.99</v>
      </c>
      <c r="H269" s="10">
        <v>-0.01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8</v>
      </c>
      <c r="E270" s="4" t="s">
        <v>10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8</v>
      </c>
      <c r="E271" s="4" t="s">
        <v>10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8</v>
      </c>
      <c r="E272" s="4" t="s">
        <v>10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8</v>
      </c>
      <c r="E273" s="4" t="s">
        <v>10</v>
      </c>
      <c r="F273" s="22">
        <v>3922</v>
      </c>
      <c r="G273" s="10">
        <v>1.1299999999999999</v>
      </c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8</v>
      </c>
      <c r="E274" s="4" t="s">
        <v>10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8</v>
      </c>
      <c r="E275" s="4" t="s">
        <v>10</v>
      </c>
      <c r="F275" s="22">
        <v>3924</v>
      </c>
      <c r="G275" s="10">
        <v>0.96</v>
      </c>
      <c r="H275" s="10">
        <v>-0.1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8</v>
      </c>
      <c r="E276" s="4" t="s">
        <v>10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8</v>
      </c>
      <c r="E277" s="4" t="s">
        <v>10</v>
      </c>
      <c r="F277" s="22">
        <v>3926</v>
      </c>
      <c r="G277" s="10">
        <v>0.91</v>
      </c>
      <c r="H277" s="10">
        <v>-0.01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8</v>
      </c>
      <c r="E278" s="4" t="s">
        <v>10</v>
      </c>
      <c r="F278" s="22">
        <v>3927</v>
      </c>
      <c r="G278" s="10">
        <v>1.02</v>
      </c>
      <c r="H278" s="10">
        <v>0.11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8</v>
      </c>
      <c r="E279" s="4" t="s">
        <v>10</v>
      </c>
      <c r="F279" s="22">
        <v>3928</v>
      </c>
      <c r="G279" s="10">
        <v>1.18</v>
      </c>
      <c r="H279" s="10">
        <v>0.16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8</v>
      </c>
      <c r="E280" s="4" t="s">
        <v>10</v>
      </c>
      <c r="F280" s="22">
        <v>3929</v>
      </c>
      <c r="G280" s="10">
        <v>1.32</v>
      </c>
      <c r="H280" s="10">
        <v>0.14000000000000001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8</v>
      </c>
      <c r="E281" s="4" t="s">
        <v>10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8</v>
      </c>
      <c r="E282" s="4" t="s">
        <v>10</v>
      </c>
      <c r="F282" s="22">
        <v>3931</v>
      </c>
      <c r="G282" s="10">
        <v>1.35</v>
      </c>
      <c r="H282" s="10">
        <v>-0.01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8</v>
      </c>
      <c r="E283" s="4" t="s">
        <v>10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8</v>
      </c>
      <c r="E284" s="4" t="s">
        <v>10</v>
      </c>
      <c r="F284" s="22">
        <v>3933</v>
      </c>
      <c r="G284" s="10">
        <v>1.24</v>
      </c>
      <c r="H284" s="10">
        <v>-0.08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8</v>
      </c>
      <c r="E285" s="4" t="s">
        <v>10</v>
      </c>
      <c r="F285" s="22">
        <v>3934</v>
      </c>
      <c r="G285" s="10">
        <v>1.1499999999999999</v>
      </c>
      <c r="H285" s="10">
        <v>-0.09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8</v>
      </c>
      <c r="E286" s="4" t="s">
        <v>10</v>
      </c>
      <c r="F286" s="22">
        <v>3935</v>
      </c>
      <c r="G286" s="10">
        <v>1.04</v>
      </c>
      <c r="H286" s="10">
        <v>-0.11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8</v>
      </c>
      <c r="E287" s="4" t="s">
        <v>10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8</v>
      </c>
      <c r="E288" s="4" t="s">
        <v>10</v>
      </c>
      <c r="F288" s="22">
        <v>3937</v>
      </c>
      <c r="G288" s="10">
        <v>0.92</v>
      </c>
      <c r="H288" s="10">
        <v>-0.02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8</v>
      </c>
      <c r="E289" s="4" t="s">
        <v>10</v>
      </c>
      <c r="F289" s="22">
        <v>3938</v>
      </c>
      <c r="G289" s="10">
        <v>0.77</v>
      </c>
      <c r="H289" s="10">
        <v>0.15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8</v>
      </c>
      <c r="E290" s="4" t="s">
        <v>10</v>
      </c>
      <c r="F290" s="22">
        <v>3939</v>
      </c>
      <c r="G290" s="10">
        <v>0.74</v>
      </c>
      <c r="H290" s="10">
        <v>0.03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8</v>
      </c>
      <c r="E291" s="4" t="s">
        <v>10</v>
      </c>
      <c r="F291" s="22">
        <v>3940</v>
      </c>
      <c r="G291" s="10">
        <v>0.73</v>
      </c>
      <c r="H291" s="10" t="s">
        <v>73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8</v>
      </c>
      <c r="E292" s="4" t="s">
        <v>10</v>
      </c>
      <c r="F292" s="22">
        <v>3941</v>
      </c>
      <c r="G292" s="10">
        <v>2.7</v>
      </c>
      <c r="H292" s="10">
        <v>-0.03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8</v>
      </c>
      <c r="E293" s="4" t="s">
        <v>10</v>
      </c>
      <c r="F293" s="22">
        <v>3942</v>
      </c>
      <c r="G293" s="10">
        <v>0.64</v>
      </c>
      <c r="H293" s="10">
        <v>-0.06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8</v>
      </c>
      <c r="E294" s="4" t="s">
        <v>10</v>
      </c>
      <c r="F294" s="22">
        <v>3943</v>
      </c>
      <c r="G294" s="10">
        <v>0.6</v>
      </c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8</v>
      </c>
      <c r="E295" s="4" t="s">
        <v>10</v>
      </c>
      <c r="F295" s="22">
        <v>3944</v>
      </c>
      <c r="G295" s="10">
        <v>0.6</v>
      </c>
      <c r="H295" s="10">
        <v>0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8</v>
      </c>
      <c r="E296" s="4" t="s">
        <v>10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8</v>
      </c>
      <c r="E297" s="4" t="s">
        <v>10</v>
      </c>
      <c r="F297" s="22">
        <v>3946</v>
      </c>
      <c r="G297" s="10">
        <v>0.64</v>
      </c>
      <c r="H297" s="10">
        <v>0.04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8</v>
      </c>
      <c r="E298" s="4" t="s">
        <v>10</v>
      </c>
      <c r="F298" s="22">
        <v>3947</v>
      </c>
      <c r="G298" s="10">
        <v>0.7</v>
      </c>
      <c r="H298" s="10">
        <v>0.06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8</v>
      </c>
      <c r="E299" s="4" t="s">
        <v>10</v>
      </c>
      <c r="F299" s="22">
        <v>3948</v>
      </c>
      <c r="G299" s="10">
        <v>0.73</v>
      </c>
      <c r="H299" s="10">
        <v>0.03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8</v>
      </c>
      <c r="E300" s="4" t="s">
        <v>10</v>
      </c>
      <c r="F300" s="22">
        <v>3949</v>
      </c>
      <c r="G300" s="10">
        <v>0.76</v>
      </c>
      <c r="H300" s="10">
        <v>0.03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8</v>
      </c>
      <c r="E301" s="4" t="s">
        <v>10</v>
      </c>
      <c r="F301" s="22">
        <v>3950</v>
      </c>
      <c r="G301" s="10">
        <v>0.8</v>
      </c>
      <c r="H301" s="10">
        <v>0.04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8</v>
      </c>
      <c r="E302" s="4" t="s">
        <v>10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8</v>
      </c>
      <c r="E303" s="4" t="s">
        <v>10</v>
      </c>
      <c r="F303" s="22">
        <v>3952</v>
      </c>
      <c r="G303" s="10">
        <v>0.85</v>
      </c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8</v>
      </c>
      <c r="E304" s="4" t="s">
        <v>10</v>
      </c>
      <c r="F304" s="22">
        <v>3953</v>
      </c>
      <c r="G304" s="10">
        <v>0.86</v>
      </c>
      <c r="H304" s="10">
        <v>0.01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8</v>
      </c>
      <c r="E305" s="4" t="s">
        <v>10</v>
      </c>
      <c r="F305" s="22">
        <v>3954</v>
      </c>
      <c r="G305" s="10">
        <v>0.83</v>
      </c>
      <c r="H305" s="10">
        <v>-0.03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8</v>
      </c>
      <c r="E306" s="4" t="s">
        <v>10</v>
      </c>
      <c r="F306" s="22">
        <v>3955</v>
      </c>
      <c r="G306" s="10">
        <v>0.76</v>
      </c>
      <c r="H306" s="10">
        <v>-7.0000000000000007E-2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8</v>
      </c>
      <c r="E307" s="4" t="s">
        <v>10</v>
      </c>
      <c r="F307" s="22">
        <v>3956</v>
      </c>
      <c r="G307" s="10">
        <v>0.7</v>
      </c>
      <c r="H307" s="10">
        <v>-0.06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8</v>
      </c>
      <c r="E308" s="4" t="s">
        <v>10</v>
      </c>
      <c r="F308" s="22">
        <v>3957</v>
      </c>
      <c r="G308" s="10">
        <v>0.66</v>
      </c>
      <c r="H308" s="10">
        <v>-0.04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8</v>
      </c>
      <c r="E309" s="4" t="s">
        <v>10</v>
      </c>
      <c r="F309" s="22">
        <v>3958</v>
      </c>
      <c r="G309" s="10">
        <v>0.66</v>
      </c>
      <c r="H309" s="10">
        <v>0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8</v>
      </c>
      <c r="E310" s="4" t="s">
        <v>10</v>
      </c>
      <c r="F310" s="22">
        <v>3959</v>
      </c>
      <c r="G310" s="10">
        <v>0.62</v>
      </c>
      <c r="H310" s="10">
        <v>0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8</v>
      </c>
      <c r="E311" s="4" t="s">
        <v>10</v>
      </c>
      <c r="F311" s="22">
        <v>3960</v>
      </c>
      <c r="G311" s="10">
        <v>0.62</v>
      </c>
      <c r="H311" s="10">
        <v>0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8</v>
      </c>
      <c r="E312" s="4" t="s">
        <v>10</v>
      </c>
      <c r="F312" s="22">
        <v>3961</v>
      </c>
      <c r="G312" s="10">
        <v>0.64</v>
      </c>
      <c r="H312" s="10">
        <v>0.02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8</v>
      </c>
      <c r="E313" s="4" t="s">
        <v>10</v>
      </c>
      <c r="F313" s="22">
        <v>3962</v>
      </c>
      <c r="G313" s="10">
        <v>0.64</v>
      </c>
      <c r="H313" s="10">
        <v>0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8</v>
      </c>
      <c r="E314" s="4" t="s">
        <v>10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8</v>
      </c>
      <c r="E315" s="4" t="s">
        <v>10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8</v>
      </c>
      <c r="E316" s="4" t="s">
        <v>10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8</v>
      </c>
      <c r="E317" s="4" t="s">
        <v>10</v>
      </c>
      <c r="F317" s="22">
        <v>3966</v>
      </c>
      <c r="G317" s="10">
        <v>0.51</v>
      </c>
      <c r="H317" s="10">
        <v>-0.04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8</v>
      </c>
      <c r="E318" s="4" t="s">
        <v>10</v>
      </c>
      <c r="F318" s="22">
        <v>3967</v>
      </c>
      <c r="G318" s="10">
        <v>0.47</v>
      </c>
      <c r="H318" s="10">
        <v>-0.04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8</v>
      </c>
      <c r="E319" s="4" t="s">
        <v>10</v>
      </c>
      <c r="F319" s="22">
        <v>3968</v>
      </c>
      <c r="G319" s="10">
        <v>0.44</v>
      </c>
      <c r="H319" s="10">
        <v>-0.03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8</v>
      </c>
      <c r="E320" s="4" t="s">
        <v>10</v>
      </c>
      <c r="F320" s="22">
        <v>3969</v>
      </c>
      <c r="G320" s="10">
        <v>0.41</v>
      </c>
      <c r="H320" s="10">
        <v>-0.03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8</v>
      </c>
      <c r="E321" s="4" t="s">
        <v>10</v>
      </c>
      <c r="F321" s="22">
        <v>3970</v>
      </c>
      <c r="G321" s="10">
        <v>0.38</v>
      </c>
      <c r="H321" s="10">
        <v>-0.03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8</v>
      </c>
      <c r="E322" s="4" t="s">
        <v>10</v>
      </c>
      <c r="F322" s="22">
        <v>3971</v>
      </c>
      <c r="G322" s="10">
        <v>0.37</v>
      </c>
      <c r="H322" s="10">
        <v>-0.01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8</v>
      </c>
      <c r="E323" s="4" t="s">
        <v>10</v>
      </c>
      <c r="F323" s="22">
        <v>3972</v>
      </c>
      <c r="G323" s="10">
        <v>0.36</v>
      </c>
      <c r="H323" s="10">
        <v>-0.01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8</v>
      </c>
      <c r="E324" s="4" t="s">
        <v>10</v>
      </c>
      <c r="F324" s="22">
        <v>3973</v>
      </c>
      <c r="G324" s="10">
        <v>0.39</v>
      </c>
      <c r="H324" s="10">
        <v>0.03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8</v>
      </c>
      <c r="E325" s="4" t="s">
        <v>10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8</v>
      </c>
      <c r="E326" s="4" t="s">
        <v>10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8</v>
      </c>
      <c r="E327" s="4" t="s">
        <v>10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8</v>
      </c>
      <c r="E328" s="4" t="s">
        <v>10</v>
      </c>
      <c r="F328" s="22">
        <v>3977</v>
      </c>
      <c r="G328" s="10">
        <v>0.54</v>
      </c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8</v>
      </c>
      <c r="E329" s="4" t="s">
        <v>10</v>
      </c>
      <c r="F329" s="22">
        <v>3978</v>
      </c>
      <c r="G329" s="10">
        <v>0.51</v>
      </c>
      <c r="H329" s="10">
        <v>-0.03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8</v>
      </c>
      <c r="E330" s="4" t="s">
        <v>10</v>
      </c>
      <c r="F330" s="22">
        <v>3979</v>
      </c>
      <c r="G330" s="10">
        <v>0.5</v>
      </c>
      <c r="H330" s="10">
        <v>-0.01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8</v>
      </c>
      <c r="E331" s="4" t="s">
        <v>10</v>
      </c>
      <c r="F331" s="22">
        <v>3980</v>
      </c>
      <c r="G331" s="10">
        <v>0.52</v>
      </c>
      <c r="H331" s="10">
        <v>0.02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8</v>
      </c>
      <c r="E332" s="4" t="s">
        <v>10</v>
      </c>
      <c r="F332" s="22">
        <v>3981</v>
      </c>
      <c r="G332" s="10">
        <v>0.49</v>
      </c>
      <c r="H332" s="10">
        <v>-0.03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8</v>
      </c>
      <c r="E333" s="4" t="s">
        <v>10</v>
      </c>
      <c r="F333" s="22">
        <v>3982</v>
      </c>
      <c r="G333" s="10">
        <v>0.57999999999999996</v>
      </c>
      <c r="H333" s="10">
        <v>0.09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8</v>
      </c>
      <c r="E334" s="4" t="s">
        <v>10</v>
      </c>
      <c r="F334" s="22">
        <v>3983</v>
      </c>
      <c r="G334" s="10">
        <v>0.6</v>
      </c>
      <c r="H334" s="10">
        <v>0.02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8</v>
      </c>
      <c r="E335" s="4" t="s">
        <v>10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8</v>
      </c>
      <c r="E336" s="4" t="s">
        <v>10</v>
      </c>
      <c r="F336" s="22">
        <v>3985</v>
      </c>
      <c r="G336" s="10">
        <v>0.57999999999999996</v>
      </c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8</v>
      </c>
      <c r="E337" s="4" t="s">
        <v>10</v>
      </c>
      <c r="F337" s="22">
        <v>3986</v>
      </c>
      <c r="G337" s="10">
        <v>0.56999999999999995</v>
      </c>
      <c r="H337" s="10">
        <v>-0.01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8</v>
      </c>
      <c r="E338" s="4" t="s">
        <v>10</v>
      </c>
      <c r="F338" s="22">
        <v>3987</v>
      </c>
      <c r="G338" s="10">
        <v>0.56999999999999995</v>
      </c>
      <c r="H338" s="10">
        <v>0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8</v>
      </c>
      <c r="E339" s="4" t="s">
        <v>10</v>
      </c>
      <c r="F339" s="22">
        <v>3988</v>
      </c>
      <c r="G339" s="10">
        <v>0.56999999999999995</v>
      </c>
      <c r="H339" s="10">
        <v>0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8</v>
      </c>
      <c r="E340" s="4" t="s">
        <v>10</v>
      </c>
      <c r="F340" s="22">
        <v>3989</v>
      </c>
      <c r="G340" s="10">
        <v>0.59</v>
      </c>
      <c r="H340" s="10">
        <v>0.02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8</v>
      </c>
      <c r="E341" s="4" t="s">
        <v>10</v>
      </c>
      <c r="F341" s="22">
        <v>3990</v>
      </c>
      <c r="G341" s="10">
        <v>0.55000000000000004</v>
      </c>
      <c r="H341" s="10">
        <v>-0.04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8</v>
      </c>
      <c r="E342" s="4" t="s">
        <v>10</v>
      </c>
      <c r="F342" s="22">
        <v>3991</v>
      </c>
      <c r="G342" s="10">
        <v>0.53</v>
      </c>
      <c r="H342" s="10">
        <v>-0.02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8</v>
      </c>
      <c r="E343" s="4" t="s">
        <v>10</v>
      </c>
      <c r="F343" s="22">
        <v>3992</v>
      </c>
      <c r="G343" s="10">
        <v>0.53</v>
      </c>
      <c r="H343" s="10">
        <v>0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8</v>
      </c>
      <c r="E344" s="4" t="s">
        <v>10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8</v>
      </c>
      <c r="E345" s="4" t="s">
        <v>10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8</v>
      </c>
      <c r="E346" s="4" t="s">
        <v>10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8</v>
      </c>
      <c r="E347" s="4" t="s">
        <v>10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8</v>
      </c>
      <c r="E348" s="4" t="s">
        <v>10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8</v>
      </c>
      <c r="E349" s="4" t="s">
        <v>10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8</v>
      </c>
      <c r="E350" s="4" t="s">
        <v>10</v>
      </c>
      <c r="F350" s="22">
        <v>3999</v>
      </c>
      <c r="G350" s="10">
        <v>0.24</v>
      </c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8</v>
      </c>
      <c r="E351" s="4" t="s">
        <v>10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8</v>
      </c>
      <c r="E352" s="4" t="s">
        <v>10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8</v>
      </c>
      <c r="E353" s="4" t="s">
        <v>10</v>
      </c>
      <c r="F353" s="22">
        <v>4002</v>
      </c>
      <c r="G353" s="10">
        <v>0.18</v>
      </c>
      <c r="H353" s="10">
        <v>7.0000000000000007E-2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8</v>
      </c>
      <c r="E354" s="4" t="s">
        <v>10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8</v>
      </c>
      <c r="E355" s="4" t="s">
        <v>10</v>
      </c>
      <c r="F355" s="22">
        <v>4004</v>
      </c>
      <c r="G355" s="10">
        <v>0.55000000000000004</v>
      </c>
      <c r="H355" s="10">
        <v>0.25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8</v>
      </c>
      <c r="E356" s="4" t="s">
        <v>10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8</v>
      </c>
      <c r="E357" s="4" t="s">
        <v>10</v>
      </c>
      <c r="F357" s="22">
        <v>4006</v>
      </c>
      <c r="G357" s="10">
        <v>0.84</v>
      </c>
      <c r="H357" s="10">
        <v>0.02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8</v>
      </c>
      <c r="E358" s="4" t="s">
        <v>10</v>
      </c>
      <c r="F358" s="22">
        <v>4007</v>
      </c>
      <c r="G358" s="10">
        <v>1</v>
      </c>
      <c r="H358" s="10">
        <v>0.16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8</v>
      </c>
      <c r="E359" s="4" t="s">
        <v>10</v>
      </c>
      <c r="F359" s="22">
        <v>4008</v>
      </c>
      <c r="G359" s="10">
        <v>2</v>
      </c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8</v>
      </c>
      <c r="E360" s="4" t="s">
        <v>10</v>
      </c>
      <c r="F360" s="22">
        <v>4009</v>
      </c>
      <c r="G360" s="12">
        <v>0.06</v>
      </c>
      <c r="H360" s="10">
        <v>-0.03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8</v>
      </c>
      <c r="E361" s="4" t="s">
        <v>10</v>
      </c>
      <c r="F361" s="22">
        <v>4010</v>
      </c>
      <c r="G361" s="10">
        <v>0.05</v>
      </c>
      <c r="H361" s="10">
        <v>-0.01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8</v>
      </c>
      <c r="E362" s="4" t="s">
        <v>10</v>
      </c>
      <c r="F362" s="22">
        <v>4011</v>
      </c>
      <c r="G362" s="10">
        <v>0.03</v>
      </c>
      <c r="H362" s="10">
        <v>-0.02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8</v>
      </c>
      <c r="E363" s="4" t="s">
        <v>10</v>
      </c>
      <c r="F363" s="22">
        <v>4012</v>
      </c>
      <c r="G363" s="10">
        <v>0.01</v>
      </c>
      <c r="H363" s="10">
        <v>-0.02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8</v>
      </c>
      <c r="E364" s="4" t="s">
        <v>10</v>
      </c>
      <c r="F364" s="22">
        <v>4013</v>
      </c>
      <c r="G364" s="10">
        <v>0</v>
      </c>
      <c r="H364" s="10">
        <v>-0.01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8</v>
      </c>
      <c r="E365" s="4" t="s">
        <v>10</v>
      </c>
      <c r="F365" s="22">
        <v>4014</v>
      </c>
      <c r="G365" s="10">
        <v>0</v>
      </c>
      <c r="H365" s="10">
        <v>0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8</v>
      </c>
      <c r="E366" s="4" t="s">
        <v>10</v>
      </c>
      <c r="F366" s="22">
        <v>4015</v>
      </c>
      <c r="G366" s="10">
        <v>0</v>
      </c>
      <c r="H366" s="10">
        <v>0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8</v>
      </c>
      <c r="E367" s="4" t="s">
        <v>10</v>
      </c>
      <c r="F367" s="22">
        <v>4016</v>
      </c>
      <c r="G367" s="10">
        <v>0</v>
      </c>
      <c r="H367" s="10">
        <v>0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8</v>
      </c>
      <c r="E368" s="4" t="s">
        <v>10</v>
      </c>
      <c r="F368" s="22">
        <v>4017</v>
      </c>
      <c r="G368" s="10">
        <v>0</v>
      </c>
      <c r="H368" s="10">
        <v>0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8</v>
      </c>
      <c r="E369" s="4" t="s">
        <v>10</v>
      </c>
      <c r="F369" s="22">
        <v>4018</v>
      </c>
      <c r="G369" s="10">
        <v>0</v>
      </c>
      <c r="H369" s="10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4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11</v>
      </c>
      <c r="E5" s="4" t="s">
        <v>12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11</v>
      </c>
      <c r="E6" s="4" t="s">
        <v>12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11</v>
      </c>
      <c r="E7" s="4" t="s">
        <v>12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11</v>
      </c>
      <c r="E8" s="4" t="s">
        <v>12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11</v>
      </c>
      <c r="E9" s="4" t="s">
        <v>12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11</v>
      </c>
      <c r="E10" s="4" t="s">
        <v>12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11</v>
      </c>
      <c r="E11" s="4" t="s">
        <v>12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11</v>
      </c>
      <c r="E12" s="4" t="s">
        <v>12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11</v>
      </c>
      <c r="E13" s="4" t="s">
        <v>12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11</v>
      </c>
      <c r="E14" s="4" t="s">
        <v>12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11</v>
      </c>
      <c r="E15" s="4" t="s">
        <v>12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11</v>
      </c>
      <c r="E16" s="4" t="s">
        <v>12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11</v>
      </c>
      <c r="E17" s="4" t="s">
        <v>12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11</v>
      </c>
      <c r="E18" s="4" t="s">
        <v>12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11</v>
      </c>
      <c r="E19" s="4" t="s">
        <v>12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11</v>
      </c>
      <c r="E20" s="4" t="s">
        <v>12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11</v>
      </c>
      <c r="E21" s="4" t="s">
        <v>12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11</v>
      </c>
      <c r="E22" s="4" t="s">
        <v>12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11</v>
      </c>
      <c r="E23" s="4" t="s">
        <v>12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11</v>
      </c>
      <c r="E24" s="4" t="s">
        <v>12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11</v>
      </c>
      <c r="E25" s="4" t="s">
        <v>12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11</v>
      </c>
      <c r="E26" s="4" t="s">
        <v>12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11</v>
      </c>
      <c r="E27" s="4" t="s">
        <v>12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11</v>
      </c>
      <c r="E28" s="4" t="s">
        <v>12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11</v>
      </c>
      <c r="E29" s="4" t="s">
        <v>12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11</v>
      </c>
      <c r="E30" s="4" t="s">
        <v>12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11</v>
      </c>
      <c r="E31" s="4" t="s">
        <v>12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11</v>
      </c>
      <c r="E32" s="4" t="s">
        <v>12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11</v>
      </c>
      <c r="E33" s="4" t="s">
        <v>12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11</v>
      </c>
      <c r="E34" s="4" t="s">
        <v>12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11</v>
      </c>
      <c r="E35" s="4" t="s">
        <v>12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11</v>
      </c>
      <c r="E36" s="4" t="s">
        <v>12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11</v>
      </c>
      <c r="E37" s="4" t="s">
        <v>12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11</v>
      </c>
      <c r="E38" s="4" t="s">
        <v>12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11</v>
      </c>
      <c r="E39" s="4" t="s">
        <v>12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11</v>
      </c>
      <c r="E40" s="4" t="s">
        <v>12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11</v>
      </c>
      <c r="E41" s="4" t="s">
        <v>12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11</v>
      </c>
      <c r="E42" s="4" t="s">
        <v>12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11</v>
      </c>
      <c r="E43" s="4" t="s">
        <v>12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11</v>
      </c>
      <c r="E44" s="4" t="s">
        <v>12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11</v>
      </c>
      <c r="E45" s="4" t="s">
        <v>12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11</v>
      </c>
      <c r="E46" s="4" t="s">
        <v>12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11</v>
      </c>
      <c r="E47" s="4" t="s">
        <v>12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11</v>
      </c>
      <c r="E48" s="4" t="s">
        <v>12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11</v>
      </c>
      <c r="E49" s="4" t="s">
        <v>12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11</v>
      </c>
      <c r="E50" s="4" t="s">
        <v>12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11</v>
      </c>
      <c r="E51" s="4" t="s">
        <v>12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11</v>
      </c>
      <c r="E52" s="4" t="s">
        <v>12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11</v>
      </c>
      <c r="E53" s="4" t="s">
        <v>12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11</v>
      </c>
      <c r="E54" s="4" t="s">
        <v>12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11</v>
      </c>
      <c r="E55" s="4" t="s">
        <v>12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11</v>
      </c>
      <c r="E56" s="4" t="s">
        <v>12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11</v>
      </c>
      <c r="E57" s="4" t="s">
        <v>12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11</v>
      </c>
      <c r="E58" s="4" t="s">
        <v>12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11</v>
      </c>
      <c r="E59" s="4" t="s">
        <v>12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11</v>
      </c>
      <c r="E60" s="4" t="s">
        <v>12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11</v>
      </c>
      <c r="E61" s="4" t="s">
        <v>12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11</v>
      </c>
      <c r="E62" s="4" t="s">
        <v>12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11</v>
      </c>
      <c r="E63" s="4" t="s">
        <v>12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11</v>
      </c>
      <c r="E64" s="4" t="s">
        <v>12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11</v>
      </c>
      <c r="E65" s="4" t="s">
        <v>12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11</v>
      </c>
      <c r="E66" s="4" t="s">
        <v>12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11</v>
      </c>
      <c r="E67" s="4" t="s">
        <v>12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11</v>
      </c>
      <c r="E68" s="4" t="s">
        <v>12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11</v>
      </c>
      <c r="E69" s="4" t="s">
        <v>12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11</v>
      </c>
      <c r="E70" s="4" t="s">
        <v>12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11</v>
      </c>
      <c r="E71" s="4" t="s">
        <v>12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11</v>
      </c>
      <c r="E72" s="4" t="s">
        <v>12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11</v>
      </c>
      <c r="E73" s="4" t="s">
        <v>12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11</v>
      </c>
      <c r="E74" s="4" t="s">
        <v>12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11</v>
      </c>
      <c r="E75" s="4" t="s">
        <v>12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11</v>
      </c>
      <c r="E76" s="4" t="s">
        <v>12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11</v>
      </c>
      <c r="E77" s="4" t="s">
        <v>12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11</v>
      </c>
      <c r="E78" s="4" t="s">
        <v>12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11</v>
      </c>
      <c r="E79" s="4" t="s">
        <v>12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11</v>
      </c>
      <c r="E80" s="4" t="s">
        <v>12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11</v>
      </c>
      <c r="E81" s="4" t="s">
        <v>12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11</v>
      </c>
      <c r="E82" s="4" t="s">
        <v>12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11</v>
      </c>
      <c r="E83" s="4" t="s">
        <v>12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11</v>
      </c>
      <c r="E84" s="4" t="s">
        <v>12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11</v>
      </c>
      <c r="E85" s="4" t="s">
        <v>12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11</v>
      </c>
      <c r="E86" s="4" t="s">
        <v>12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11</v>
      </c>
      <c r="E87" s="4" t="s">
        <v>12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11</v>
      </c>
      <c r="E88" s="4" t="s">
        <v>12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11</v>
      </c>
      <c r="E89" s="4" t="s">
        <v>12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11</v>
      </c>
      <c r="E90" s="4" t="s">
        <v>12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11</v>
      </c>
      <c r="E91" s="4" t="s">
        <v>12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11</v>
      </c>
      <c r="E92" s="4" t="s">
        <v>12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11</v>
      </c>
      <c r="E93" s="4" t="s">
        <v>12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11</v>
      </c>
      <c r="E94" s="4" t="s">
        <v>12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11</v>
      </c>
      <c r="E95" s="4" t="s">
        <v>12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11</v>
      </c>
      <c r="E96" s="4" t="s">
        <v>12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11</v>
      </c>
      <c r="E97" s="4" t="s">
        <v>12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11</v>
      </c>
      <c r="E98" s="4" t="s">
        <v>12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11</v>
      </c>
      <c r="E99" s="4" t="s">
        <v>12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11</v>
      </c>
      <c r="E100" s="4" t="s">
        <v>12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11</v>
      </c>
      <c r="E101" s="4" t="s">
        <v>12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11</v>
      </c>
      <c r="E102" s="4" t="s">
        <v>12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11</v>
      </c>
      <c r="E103" s="4" t="s">
        <v>12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11</v>
      </c>
      <c r="E104" s="4" t="s">
        <v>12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11</v>
      </c>
      <c r="E105" s="4" t="s">
        <v>12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11</v>
      </c>
      <c r="E106" s="4" t="s">
        <v>12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11</v>
      </c>
      <c r="E107" s="4" t="s">
        <v>12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11</v>
      </c>
      <c r="E108" s="4" t="s">
        <v>12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11</v>
      </c>
      <c r="E109" s="4" t="s">
        <v>12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11</v>
      </c>
      <c r="E110" s="4" t="s">
        <v>12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11</v>
      </c>
      <c r="E111" s="4" t="s">
        <v>12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11</v>
      </c>
      <c r="E112" s="4" t="s">
        <v>12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11</v>
      </c>
      <c r="E113" s="4" t="s">
        <v>12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11</v>
      </c>
      <c r="E114" s="4" t="s">
        <v>12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11</v>
      </c>
      <c r="E115" s="4" t="s">
        <v>12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11</v>
      </c>
      <c r="E116" s="4" t="s">
        <v>12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11</v>
      </c>
      <c r="E117" s="4" t="s">
        <v>12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11</v>
      </c>
      <c r="E118" s="4" t="s">
        <v>12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11</v>
      </c>
      <c r="E119" s="4" t="s">
        <v>12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11</v>
      </c>
      <c r="E120" s="4" t="s">
        <v>12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11</v>
      </c>
      <c r="E121" s="4" t="s">
        <v>12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11</v>
      </c>
      <c r="E122" s="4" t="s">
        <v>12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11</v>
      </c>
      <c r="E123" s="4" t="s">
        <v>12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11</v>
      </c>
      <c r="E124" s="4" t="s">
        <v>12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11</v>
      </c>
      <c r="E125" s="4" t="s">
        <v>12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11</v>
      </c>
      <c r="E126" s="4" t="s">
        <v>12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11</v>
      </c>
      <c r="E127" s="4" t="s">
        <v>12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11</v>
      </c>
      <c r="E128" s="4" t="s">
        <v>12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11</v>
      </c>
      <c r="E129" s="4" t="s">
        <v>12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11</v>
      </c>
      <c r="E130" s="4" t="s">
        <v>12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11</v>
      </c>
      <c r="E131" s="4" t="s">
        <v>12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11</v>
      </c>
      <c r="E132" s="4" t="s">
        <v>12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11</v>
      </c>
      <c r="E133" s="4" t="s">
        <v>12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11</v>
      </c>
      <c r="E134" s="4" t="s">
        <v>12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11</v>
      </c>
      <c r="E135" s="4" t="s">
        <v>12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11</v>
      </c>
      <c r="E136" s="4" t="s">
        <v>12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11</v>
      </c>
      <c r="E137" s="4" t="s">
        <v>12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11</v>
      </c>
      <c r="E138" s="4" t="s">
        <v>12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11</v>
      </c>
      <c r="E139" s="4" t="s">
        <v>12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11</v>
      </c>
      <c r="E140" s="4" t="s">
        <v>12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11</v>
      </c>
      <c r="E141" s="4" t="s">
        <v>12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11</v>
      </c>
      <c r="E142" s="4" t="s">
        <v>12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11</v>
      </c>
      <c r="E143" s="4" t="s">
        <v>12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11</v>
      </c>
      <c r="E144" s="4" t="s">
        <v>12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11</v>
      </c>
      <c r="E145" s="4" t="s">
        <v>12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11</v>
      </c>
      <c r="E146" s="4" t="s">
        <v>12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11</v>
      </c>
      <c r="E147" s="4" t="s">
        <v>12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11</v>
      </c>
      <c r="E148" s="4" t="s">
        <v>12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11</v>
      </c>
      <c r="E149" s="4" t="s">
        <v>12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11</v>
      </c>
      <c r="E150" s="4" t="s">
        <v>12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11</v>
      </c>
      <c r="E151" s="4" t="s">
        <v>12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11</v>
      </c>
      <c r="E152" s="4" t="s">
        <v>12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11</v>
      </c>
      <c r="E153" s="4" t="s">
        <v>12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11</v>
      </c>
      <c r="E154" s="4" t="s">
        <v>12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11</v>
      </c>
      <c r="E155" s="4" t="s">
        <v>12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11</v>
      </c>
      <c r="E156" s="4" t="s">
        <v>12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11</v>
      </c>
      <c r="E157" s="4" t="s">
        <v>12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11</v>
      </c>
      <c r="E158" s="4" t="s">
        <v>12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11</v>
      </c>
      <c r="E159" s="4" t="s">
        <v>12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11</v>
      </c>
      <c r="E160" s="4" t="s">
        <v>12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11</v>
      </c>
      <c r="E161" s="4" t="s">
        <v>12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11</v>
      </c>
      <c r="E162" s="4" t="s">
        <v>12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11</v>
      </c>
      <c r="E163" s="4" t="s">
        <v>12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11</v>
      </c>
      <c r="E164" s="4" t="s">
        <v>12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11</v>
      </c>
      <c r="E165" s="4" t="s">
        <v>12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11</v>
      </c>
      <c r="E166" s="4" t="s">
        <v>12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11</v>
      </c>
      <c r="E167" s="4" t="s">
        <v>12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11</v>
      </c>
      <c r="E168" s="4" t="s">
        <v>12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11</v>
      </c>
      <c r="E169" s="4" t="s">
        <v>12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11</v>
      </c>
      <c r="E170" s="4" t="s">
        <v>12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11</v>
      </c>
      <c r="E171" s="4" t="s">
        <v>12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11</v>
      </c>
      <c r="E172" s="4" t="s">
        <v>12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11</v>
      </c>
      <c r="E173" s="4" t="s">
        <v>12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11</v>
      </c>
      <c r="E174" s="4" t="s">
        <v>12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11</v>
      </c>
      <c r="E175" s="4" t="s">
        <v>12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11</v>
      </c>
      <c r="E176" s="4" t="s">
        <v>12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11</v>
      </c>
      <c r="E177" s="4" t="s">
        <v>12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11</v>
      </c>
      <c r="E178" s="4" t="s">
        <v>12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11</v>
      </c>
      <c r="E179" s="4" t="s">
        <v>12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11</v>
      </c>
      <c r="E180" s="4" t="s">
        <v>12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11</v>
      </c>
      <c r="E181" s="4" t="s">
        <v>12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11</v>
      </c>
      <c r="E182" s="4" t="s">
        <v>12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11</v>
      </c>
      <c r="E183" s="4" t="s">
        <v>12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11</v>
      </c>
      <c r="E184" s="4" t="s">
        <v>12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11</v>
      </c>
      <c r="E185" s="4" t="s">
        <v>12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11</v>
      </c>
      <c r="E186" s="4" t="s">
        <v>12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11</v>
      </c>
      <c r="E187" s="4" t="s">
        <v>12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11</v>
      </c>
      <c r="E188" s="4" t="s">
        <v>12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11</v>
      </c>
      <c r="E189" s="4" t="s">
        <v>12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11</v>
      </c>
      <c r="E190" s="4" t="s">
        <v>12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11</v>
      </c>
      <c r="E191" s="4" t="s">
        <v>12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11</v>
      </c>
      <c r="E192" s="4" t="s">
        <v>12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11</v>
      </c>
      <c r="E193" s="4" t="s">
        <v>12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11</v>
      </c>
      <c r="E194" s="4" t="s">
        <v>12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11</v>
      </c>
      <c r="E195" s="4" t="s">
        <v>12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11</v>
      </c>
      <c r="E196" s="4" t="s">
        <v>12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11</v>
      </c>
      <c r="E197" s="4" t="s">
        <v>12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11</v>
      </c>
      <c r="E198" s="4" t="s">
        <v>12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11</v>
      </c>
      <c r="E199" s="4" t="s">
        <v>12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11</v>
      </c>
      <c r="E200" s="4" t="s">
        <v>12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11</v>
      </c>
      <c r="E201" s="4" t="s">
        <v>12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11</v>
      </c>
      <c r="E202" s="4" t="s">
        <v>12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11</v>
      </c>
      <c r="E203" s="4" t="s">
        <v>12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11</v>
      </c>
      <c r="E204" s="4" t="s">
        <v>12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11</v>
      </c>
      <c r="E205" s="4" t="s">
        <v>12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11</v>
      </c>
      <c r="E206" s="4" t="s">
        <v>12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11</v>
      </c>
      <c r="E207" s="4" t="s">
        <v>12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11</v>
      </c>
      <c r="E208" s="4" t="s">
        <v>12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11</v>
      </c>
      <c r="E209" s="4" t="s">
        <v>12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11</v>
      </c>
      <c r="E210" s="4" t="s">
        <v>12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11</v>
      </c>
      <c r="E211" s="4" t="s">
        <v>12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11</v>
      </c>
      <c r="E212" s="4" t="s">
        <v>12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11</v>
      </c>
      <c r="E213" s="4" t="s">
        <v>12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11</v>
      </c>
      <c r="E214" s="4" t="s">
        <v>12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11</v>
      </c>
      <c r="E215" s="4" t="s">
        <v>12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11</v>
      </c>
      <c r="E216" s="4" t="s">
        <v>12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11</v>
      </c>
      <c r="E217" s="4" t="s">
        <v>12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11</v>
      </c>
      <c r="E218" s="4" t="s">
        <v>12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11</v>
      </c>
      <c r="E219" s="4" t="s">
        <v>12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11</v>
      </c>
      <c r="E220" s="4" t="s">
        <v>12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11</v>
      </c>
      <c r="E221" s="4" t="s">
        <v>12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11</v>
      </c>
      <c r="E222" s="4" t="s">
        <v>12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11</v>
      </c>
      <c r="E223" s="4" t="s">
        <v>12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11</v>
      </c>
      <c r="E224" s="4" t="s">
        <v>12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11</v>
      </c>
      <c r="E225" s="4" t="s">
        <v>12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11</v>
      </c>
      <c r="E226" s="4" t="s">
        <v>12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11</v>
      </c>
      <c r="E227" s="4" t="s">
        <v>12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11</v>
      </c>
      <c r="E228" s="4" t="s">
        <v>12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11</v>
      </c>
      <c r="E229" s="4" t="s">
        <v>12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11</v>
      </c>
      <c r="E230" s="4" t="s">
        <v>12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11</v>
      </c>
      <c r="E231" s="4" t="s">
        <v>12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11</v>
      </c>
      <c r="E232" s="4" t="s">
        <v>12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11</v>
      </c>
      <c r="E233" s="4" t="s">
        <v>12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11</v>
      </c>
      <c r="E234" s="4" t="s">
        <v>12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11</v>
      </c>
      <c r="E235" s="4" t="s">
        <v>12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11</v>
      </c>
      <c r="E236" s="4" t="s">
        <v>12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11</v>
      </c>
      <c r="E237" s="4" t="s">
        <v>12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11</v>
      </c>
      <c r="E238" s="4" t="s">
        <v>12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11</v>
      </c>
      <c r="E239" s="4" t="s">
        <v>12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11</v>
      </c>
      <c r="E240" s="4" t="s">
        <v>12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11</v>
      </c>
      <c r="E241" s="4" t="s">
        <v>12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11</v>
      </c>
      <c r="E242" s="4" t="s">
        <v>12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11</v>
      </c>
      <c r="E243" s="4" t="s">
        <v>12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11</v>
      </c>
      <c r="E244" s="4" t="s">
        <v>12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11</v>
      </c>
      <c r="E245" s="4" t="s">
        <v>12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11</v>
      </c>
      <c r="E246" s="4" t="s">
        <v>12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11</v>
      </c>
      <c r="E247" s="4" t="s">
        <v>12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11</v>
      </c>
      <c r="E248" s="4" t="s">
        <v>12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11</v>
      </c>
      <c r="E249" s="4" t="s">
        <v>12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11</v>
      </c>
      <c r="E250" s="4" t="s">
        <v>12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11</v>
      </c>
      <c r="E251" s="4" t="s">
        <v>12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11</v>
      </c>
      <c r="E252" s="4" t="s">
        <v>12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11</v>
      </c>
      <c r="E253" s="4" t="s">
        <v>12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11</v>
      </c>
      <c r="E254" s="4" t="s">
        <v>12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11</v>
      </c>
      <c r="E255" s="4" t="s">
        <v>12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11</v>
      </c>
      <c r="E256" s="4" t="s">
        <v>12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11</v>
      </c>
      <c r="E257" s="4" t="s">
        <v>12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11</v>
      </c>
      <c r="E258" s="4" t="s">
        <v>12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11</v>
      </c>
      <c r="E259" s="4" t="s">
        <v>12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11</v>
      </c>
      <c r="E260" s="4" t="s">
        <v>12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11</v>
      </c>
      <c r="E261" s="4" t="s">
        <v>12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11</v>
      </c>
      <c r="E262" s="4" t="s">
        <v>12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11</v>
      </c>
      <c r="E263" s="4" t="s">
        <v>12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11</v>
      </c>
      <c r="E264" s="4" t="s">
        <v>12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11</v>
      </c>
      <c r="E265" s="4" t="s">
        <v>12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11</v>
      </c>
      <c r="E266" s="4" t="s">
        <v>12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11</v>
      </c>
      <c r="E267" s="4" t="s">
        <v>12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11</v>
      </c>
      <c r="E268" s="4" t="s">
        <v>12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11</v>
      </c>
      <c r="E269" s="4" t="s">
        <v>12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11</v>
      </c>
      <c r="E270" s="4" t="s">
        <v>12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11</v>
      </c>
      <c r="E271" s="4" t="s">
        <v>12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11</v>
      </c>
      <c r="E272" s="4" t="s">
        <v>12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11</v>
      </c>
      <c r="E273" s="4" t="s">
        <v>12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11</v>
      </c>
      <c r="E274" s="4" t="s">
        <v>12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11</v>
      </c>
      <c r="E275" s="4" t="s">
        <v>12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11</v>
      </c>
      <c r="E276" s="4" t="s">
        <v>12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11</v>
      </c>
      <c r="E277" s="4" t="s">
        <v>12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11</v>
      </c>
      <c r="E278" s="4" t="s">
        <v>12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11</v>
      </c>
      <c r="E279" s="4" t="s">
        <v>12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11</v>
      </c>
      <c r="E280" s="4" t="s">
        <v>12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11</v>
      </c>
      <c r="E281" s="4" t="s">
        <v>12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11</v>
      </c>
      <c r="E282" s="4" t="s">
        <v>12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11</v>
      </c>
      <c r="E283" s="4" t="s">
        <v>12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11</v>
      </c>
      <c r="E284" s="4" t="s">
        <v>12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11</v>
      </c>
      <c r="E285" s="4" t="s">
        <v>12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11</v>
      </c>
      <c r="E286" s="4" t="s">
        <v>12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11</v>
      </c>
      <c r="E287" s="4" t="s">
        <v>12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11</v>
      </c>
      <c r="E288" s="4" t="s">
        <v>12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11</v>
      </c>
      <c r="E289" s="4" t="s">
        <v>12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11</v>
      </c>
      <c r="E290" s="4" t="s">
        <v>12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11</v>
      </c>
      <c r="E291" s="4" t="s">
        <v>12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11</v>
      </c>
      <c r="E292" s="4" t="s">
        <v>12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11</v>
      </c>
      <c r="E293" s="4" t="s">
        <v>12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11</v>
      </c>
      <c r="E294" s="4" t="s">
        <v>12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11</v>
      </c>
      <c r="E295" s="4" t="s">
        <v>12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11</v>
      </c>
      <c r="E296" s="4" t="s">
        <v>12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11</v>
      </c>
      <c r="E297" s="4" t="s">
        <v>12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11</v>
      </c>
      <c r="E298" s="4" t="s">
        <v>12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11</v>
      </c>
      <c r="E299" s="4" t="s">
        <v>12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11</v>
      </c>
      <c r="E300" s="4" t="s">
        <v>12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11</v>
      </c>
      <c r="E301" s="4" t="s">
        <v>12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11</v>
      </c>
      <c r="E302" s="4" t="s">
        <v>12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11</v>
      </c>
      <c r="E303" s="4" t="s">
        <v>12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11</v>
      </c>
      <c r="E304" s="4" t="s">
        <v>12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11</v>
      </c>
      <c r="E305" s="4" t="s">
        <v>12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11</v>
      </c>
      <c r="E306" s="4" t="s">
        <v>12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11</v>
      </c>
      <c r="E307" s="4" t="s">
        <v>12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11</v>
      </c>
      <c r="E308" s="4" t="s">
        <v>12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11</v>
      </c>
      <c r="E309" s="4" t="s">
        <v>12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11</v>
      </c>
      <c r="E310" s="4" t="s">
        <v>12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11</v>
      </c>
      <c r="E311" s="4" t="s">
        <v>12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11</v>
      </c>
      <c r="E312" s="4" t="s">
        <v>12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11</v>
      </c>
      <c r="E313" s="4" t="s">
        <v>12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11</v>
      </c>
      <c r="E314" s="4" t="s">
        <v>12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11</v>
      </c>
      <c r="E315" s="4" t="s">
        <v>12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11</v>
      </c>
      <c r="E316" s="4" t="s">
        <v>12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11</v>
      </c>
      <c r="E317" s="4" t="s">
        <v>12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11</v>
      </c>
      <c r="E318" s="4" t="s">
        <v>12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11</v>
      </c>
      <c r="E319" s="4" t="s">
        <v>12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11</v>
      </c>
      <c r="E320" s="4" t="s">
        <v>12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11</v>
      </c>
      <c r="E321" s="4" t="s">
        <v>12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11</v>
      </c>
      <c r="E322" s="4" t="s">
        <v>12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11</v>
      </c>
      <c r="E323" s="4" t="s">
        <v>12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11</v>
      </c>
      <c r="E324" s="4" t="s">
        <v>12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11</v>
      </c>
      <c r="E325" s="4" t="s">
        <v>12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11</v>
      </c>
      <c r="E326" s="4" t="s">
        <v>12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11</v>
      </c>
      <c r="E327" s="4" t="s">
        <v>12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11</v>
      </c>
      <c r="E328" s="4" t="s">
        <v>12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11</v>
      </c>
      <c r="E329" s="4" t="s">
        <v>12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11</v>
      </c>
      <c r="E330" s="4" t="s">
        <v>12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11</v>
      </c>
      <c r="E331" s="4" t="s">
        <v>12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11</v>
      </c>
      <c r="E332" s="4" t="s">
        <v>12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11</v>
      </c>
      <c r="E333" s="4" t="s">
        <v>12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11</v>
      </c>
      <c r="E334" s="4" t="s">
        <v>12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11</v>
      </c>
      <c r="E335" s="4" t="s">
        <v>12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11</v>
      </c>
      <c r="E336" s="4" t="s">
        <v>12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11</v>
      </c>
      <c r="E337" s="4" t="s">
        <v>12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11</v>
      </c>
      <c r="E338" s="4" t="s">
        <v>12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11</v>
      </c>
      <c r="E339" s="4" t="s">
        <v>12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11</v>
      </c>
      <c r="E340" s="4" t="s">
        <v>12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11</v>
      </c>
      <c r="E341" s="4" t="s">
        <v>12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11</v>
      </c>
      <c r="E342" s="4" t="s">
        <v>12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11</v>
      </c>
      <c r="E343" s="4" t="s">
        <v>12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11</v>
      </c>
      <c r="E344" s="4" t="s">
        <v>12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11</v>
      </c>
      <c r="E345" s="4" t="s">
        <v>12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11</v>
      </c>
      <c r="E346" s="4" t="s">
        <v>12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11</v>
      </c>
      <c r="E347" s="4" t="s">
        <v>12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11</v>
      </c>
      <c r="E348" s="4" t="s">
        <v>12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11</v>
      </c>
      <c r="E349" s="4" t="s">
        <v>12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11</v>
      </c>
      <c r="E350" s="4" t="s">
        <v>12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11</v>
      </c>
      <c r="E351" s="4" t="s">
        <v>12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11</v>
      </c>
      <c r="E352" s="4" t="s">
        <v>12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11</v>
      </c>
      <c r="E353" s="4" t="s">
        <v>12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11</v>
      </c>
      <c r="E354" s="4" t="s">
        <v>12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11</v>
      </c>
      <c r="E355" s="4" t="s">
        <v>12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11</v>
      </c>
      <c r="E356" s="4" t="s">
        <v>12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11</v>
      </c>
      <c r="E357" s="4" t="s">
        <v>12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11</v>
      </c>
      <c r="E358" s="4" t="s">
        <v>12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11</v>
      </c>
      <c r="E359" s="4" t="s">
        <v>12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11</v>
      </c>
      <c r="E360" s="4" t="s">
        <v>12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11</v>
      </c>
      <c r="E361" s="4" t="s">
        <v>12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11</v>
      </c>
      <c r="E362" s="4" t="s">
        <v>12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11</v>
      </c>
      <c r="E363" s="4" t="s">
        <v>12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11</v>
      </c>
      <c r="E364" s="4" t="s">
        <v>12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11</v>
      </c>
      <c r="E365" s="4" t="s">
        <v>12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11</v>
      </c>
      <c r="E366" s="4" t="s">
        <v>12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11</v>
      </c>
      <c r="E367" s="4" t="s">
        <v>12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11</v>
      </c>
      <c r="E368" s="4" t="s">
        <v>12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11</v>
      </c>
      <c r="E369" s="4" t="s">
        <v>12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5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11</v>
      </c>
      <c r="E5" s="4" t="s">
        <v>13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11</v>
      </c>
      <c r="E6" s="4" t="s">
        <v>13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11</v>
      </c>
      <c r="E7" s="4" t="s">
        <v>13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11</v>
      </c>
      <c r="E8" s="4" t="s">
        <v>13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11</v>
      </c>
      <c r="E9" s="4" t="s">
        <v>13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11</v>
      </c>
      <c r="E10" s="4" t="s">
        <v>13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11</v>
      </c>
      <c r="E11" s="4" t="s">
        <v>13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11</v>
      </c>
      <c r="E12" s="4" t="s">
        <v>13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11</v>
      </c>
      <c r="E13" s="4" t="s">
        <v>13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11</v>
      </c>
      <c r="E14" s="4" t="s">
        <v>13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11</v>
      </c>
      <c r="E15" s="4" t="s">
        <v>13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11</v>
      </c>
      <c r="E16" s="4" t="s">
        <v>13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11</v>
      </c>
      <c r="E17" s="4" t="s">
        <v>13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11</v>
      </c>
      <c r="E18" s="4" t="s">
        <v>13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11</v>
      </c>
      <c r="E19" s="4" t="s">
        <v>13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11</v>
      </c>
      <c r="E20" s="4" t="s">
        <v>13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11</v>
      </c>
      <c r="E21" s="4" t="s">
        <v>13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11</v>
      </c>
      <c r="E22" s="4" t="s">
        <v>13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11</v>
      </c>
      <c r="E23" s="4" t="s">
        <v>13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11</v>
      </c>
      <c r="E24" s="4" t="s">
        <v>13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11</v>
      </c>
      <c r="E25" s="4" t="s">
        <v>13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11</v>
      </c>
      <c r="E26" s="4" t="s">
        <v>13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11</v>
      </c>
      <c r="E27" s="4" t="s">
        <v>13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11</v>
      </c>
      <c r="E28" s="4" t="s">
        <v>13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11</v>
      </c>
      <c r="E29" s="4" t="s">
        <v>13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11</v>
      </c>
      <c r="E30" s="4" t="s">
        <v>13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11</v>
      </c>
      <c r="E31" s="4" t="s">
        <v>13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11</v>
      </c>
      <c r="E32" s="4" t="s">
        <v>13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11</v>
      </c>
      <c r="E33" s="4" t="s">
        <v>13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11</v>
      </c>
      <c r="E34" s="4" t="s">
        <v>13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11</v>
      </c>
      <c r="E35" s="4" t="s">
        <v>13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11</v>
      </c>
      <c r="E36" s="4" t="s">
        <v>13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11</v>
      </c>
      <c r="E37" s="4" t="s">
        <v>13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11</v>
      </c>
      <c r="E38" s="4" t="s">
        <v>13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11</v>
      </c>
      <c r="E39" s="4" t="s">
        <v>13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11</v>
      </c>
      <c r="E40" s="4" t="s">
        <v>13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11</v>
      </c>
      <c r="E41" s="4" t="s">
        <v>13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11</v>
      </c>
      <c r="E42" s="4" t="s">
        <v>13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11</v>
      </c>
      <c r="E43" s="4" t="s">
        <v>13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11</v>
      </c>
      <c r="E44" s="4" t="s">
        <v>13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11</v>
      </c>
      <c r="E45" s="4" t="s">
        <v>13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11</v>
      </c>
      <c r="E46" s="4" t="s">
        <v>13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11</v>
      </c>
      <c r="E47" s="4" t="s">
        <v>13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11</v>
      </c>
      <c r="E48" s="4" t="s">
        <v>13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11</v>
      </c>
      <c r="E49" s="4" t="s">
        <v>13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11</v>
      </c>
      <c r="E50" s="4" t="s">
        <v>13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11</v>
      </c>
      <c r="E51" s="4" t="s">
        <v>13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11</v>
      </c>
      <c r="E52" s="4" t="s">
        <v>13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11</v>
      </c>
      <c r="E53" s="4" t="s">
        <v>13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11</v>
      </c>
      <c r="E54" s="4" t="s">
        <v>13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11</v>
      </c>
      <c r="E55" s="4" t="s">
        <v>13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11</v>
      </c>
      <c r="E56" s="4" t="s">
        <v>13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11</v>
      </c>
      <c r="E57" s="4" t="s">
        <v>13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11</v>
      </c>
      <c r="E58" s="4" t="s">
        <v>13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11</v>
      </c>
      <c r="E59" s="4" t="s">
        <v>13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11</v>
      </c>
      <c r="E60" s="4" t="s">
        <v>13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11</v>
      </c>
      <c r="E61" s="4" t="s">
        <v>13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11</v>
      </c>
      <c r="E62" s="4" t="s">
        <v>13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11</v>
      </c>
      <c r="E63" s="4" t="s">
        <v>13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11</v>
      </c>
      <c r="E64" s="4" t="s">
        <v>13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11</v>
      </c>
      <c r="E65" s="4" t="s">
        <v>13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11</v>
      </c>
      <c r="E66" s="4" t="s">
        <v>13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11</v>
      </c>
      <c r="E67" s="4" t="s">
        <v>13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11</v>
      </c>
      <c r="E68" s="4" t="s">
        <v>13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11</v>
      </c>
      <c r="E69" s="4" t="s">
        <v>13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11</v>
      </c>
      <c r="E70" s="4" t="s">
        <v>13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11</v>
      </c>
      <c r="E71" s="4" t="s">
        <v>13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11</v>
      </c>
      <c r="E72" s="4" t="s">
        <v>13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11</v>
      </c>
      <c r="E73" s="4" t="s">
        <v>13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11</v>
      </c>
      <c r="E74" s="4" t="s">
        <v>13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11</v>
      </c>
      <c r="E75" s="4" t="s">
        <v>13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11</v>
      </c>
      <c r="E76" s="4" t="s">
        <v>13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11</v>
      </c>
      <c r="E77" s="4" t="s">
        <v>13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11</v>
      </c>
      <c r="E78" s="4" t="s">
        <v>13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11</v>
      </c>
      <c r="E79" s="4" t="s">
        <v>13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11</v>
      </c>
      <c r="E80" s="4" t="s">
        <v>13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11</v>
      </c>
      <c r="E81" s="4" t="s">
        <v>13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11</v>
      </c>
      <c r="E82" s="4" t="s">
        <v>13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11</v>
      </c>
      <c r="E83" s="4" t="s">
        <v>13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11</v>
      </c>
      <c r="E84" s="4" t="s">
        <v>13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11</v>
      </c>
      <c r="E85" s="4" t="s">
        <v>13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11</v>
      </c>
      <c r="E86" s="4" t="s">
        <v>13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11</v>
      </c>
      <c r="E87" s="4" t="s">
        <v>13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11</v>
      </c>
      <c r="E88" s="4" t="s">
        <v>13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11</v>
      </c>
      <c r="E89" s="4" t="s">
        <v>13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11</v>
      </c>
      <c r="E90" s="4" t="s">
        <v>13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11</v>
      </c>
      <c r="E91" s="4" t="s">
        <v>13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11</v>
      </c>
      <c r="E92" s="4" t="s">
        <v>13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11</v>
      </c>
      <c r="E93" s="4" t="s">
        <v>13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11</v>
      </c>
      <c r="E94" s="4" t="s">
        <v>13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11</v>
      </c>
      <c r="E95" s="4" t="s">
        <v>13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11</v>
      </c>
      <c r="E96" s="4" t="s">
        <v>13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11</v>
      </c>
      <c r="E97" s="4" t="s">
        <v>13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11</v>
      </c>
      <c r="E98" s="4" t="s">
        <v>13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11</v>
      </c>
      <c r="E99" s="4" t="s">
        <v>13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11</v>
      </c>
      <c r="E100" s="4" t="s">
        <v>13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11</v>
      </c>
      <c r="E101" s="4" t="s">
        <v>13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11</v>
      </c>
      <c r="E102" s="4" t="s">
        <v>13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11</v>
      </c>
      <c r="E103" s="4" t="s">
        <v>13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11</v>
      </c>
      <c r="E104" s="4" t="s">
        <v>13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11</v>
      </c>
      <c r="E105" s="4" t="s">
        <v>13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11</v>
      </c>
      <c r="E106" s="4" t="s">
        <v>13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11</v>
      </c>
      <c r="E107" s="4" t="s">
        <v>13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11</v>
      </c>
      <c r="E108" s="4" t="s">
        <v>13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11</v>
      </c>
      <c r="E109" s="4" t="s">
        <v>13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11</v>
      </c>
      <c r="E110" s="4" t="s">
        <v>13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11</v>
      </c>
      <c r="E111" s="4" t="s">
        <v>13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11</v>
      </c>
      <c r="E112" s="4" t="s">
        <v>13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11</v>
      </c>
      <c r="E113" s="4" t="s">
        <v>13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11</v>
      </c>
      <c r="E114" s="4" t="s">
        <v>13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11</v>
      </c>
      <c r="E115" s="4" t="s">
        <v>13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11</v>
      </c>
      <c r="E116" s="4" t="s">
        <v>13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11</v>
      </c>
      <c r="E117" s="4" t="s">
        <v>13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11</v>
      </c>
      <c r="E118" s="4" t="s">
        <v>13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11</v>
      </c>
      <c r="E119" s="4" t="s">
        <v>13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11</v>
      </c>
      <c r="E120" s="4" t="s">
        <v>13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11</v>
      </c>
      <c r="E121" s="4" t="s">
        <v>13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11</v>
      </c>
      <c r="E122" s="4" t="s">
        <v>13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11</v>
      </c>
      <c r="E123" s="4" t="s">
        <v>13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11</v>
      </c>
      <c r="E124" s="4" t="s">
        <v>13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11</v>
      </c>
      <c r="E125" s="4" t="s">
        <v>13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11</v>
      </c>
      <c r="E126" s="4" t="s">
        <v>13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11</v>
      </c>
      <c r="E127" s="4" t="s">
        <v>13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11</v>
      </c>
      <c r="E128" s="4" t="s">
        <v>13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11</v>
      </c>
      <c r="E129" s="4" t="s">
        <v>13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11</v>
      </c>
      <c r="E130" s="4" t="s">
        <v>13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11</v>
      </c>
      <c r="E131" s="4" t="s">
        <v>13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11</v>
      </c>
      <c r="E132" s="4" t="s">
        <v>13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11</v>
      </c>
      <c r="E133" s="4" t="s">
        <v>13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11</v>
      </c>
      <c r="E134" s="4" t="s">
        <v>13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11</v>
      </c>
      <c r="E135" s="4" t="s">
        <v>13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11</v>
      </c>
      <c r="E136" s="4" t="s">
        <v>13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11</v>
      </c>
      <c r="E137" s="4" t="s">
        <v>13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11</v>
      </c>
      <c r="E138" s="4" t="s">
        <v>13</v>
      </c>
      <c r="F138" s="22">
        <v>3787</v>
      </c>
      <c r="G138" s="10">
        <v>3.94</v>
      </c>
      <c r="H138" s="10">
        <v>-0.08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11</v>
      </c>
      <c r="E139" s="4" t="s">
        <v>13</v>
      </c>
      <c r="F139" s="22">
        <v>3788</v>
      </c>
      <c r="G139" s="10">
        <v>3.9</v>
      </c>
      <c r="H139" s="10">
        <v>-0.04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11</v>
      </c>
      <c r="E140" s="4" t="s">
        <v>13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11</v>
      </c>
      <c r="E141" s="4" t="s">
        <v>13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11</v>
      </c>
      <c r="E142" s="4" t="s">
        <v>13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11</v>
      </c>
      <c r="E143" s="4" t="s">
        <v>13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11</v>
      </c>
      <c r="E144" s="4" t="s">
        <v>13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11</v>
      </c>
      <c r="E145" s="4" t="s">
        <v>13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11</v>
      </c>
      <c r="E146" s="4" t="s">
        <v>13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11</v>
      </c>
      <c r="E147" s="4" t="s">
        <v>13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11</v>
      </c>
      <c r="E148" s="4" t="s">
        <v>13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11</v>
      </c>
      <c r="E149" s="4" t="s">
        <v>13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11</v>
      </c>
      <c r="E150" s="4" t="s">
        <v>13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11</v>
      </c>
      <c r="E151" s="4" t="s">
        <v>13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11</v>
      </c>
      <c r="E152" s="4" t="s">
        <v>13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11</v>
      </c>
      <c r="E153" s="4" t="s">
        <v>13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11</v>
      </c>
      <c r="E154" s="4" t="s">
        <v>13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11</v>
      </c>
      <c r="E155" s="4" t="s">
        <v>13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11</v>
      </c>
      <c r="E156" s="4" t="s">
        <v>13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11</v>
      </c>
      <c r="E157" s="4" t="s">
        <v>13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11</v>
      </c>
      <c r="E158" s="4" t="s">
        <v>13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11</v>
      </c>
      <c r="E159" s="4" t="s">
        <v>13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11</v>
      </c>
      <c r="E160" s="4" t="s">
        <v>13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11</v>
      </c>
      <c r="E161" s="4" t="s">
        <v>13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11</v>
      </c>
      <c r="E162" s="4" t="s">
        <v>13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11</v>
      </c>
      <c r="E163" s="4" t="s">
        <v>13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11</v>
      </c>
      <c r="E164" s="4" t="s">
        <v>13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11</v>
      </c>
      <c r="E165" s="4" t="s">
        <v>13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11</v>
      </c>
      <c r="E166" s="4" t="s">
        <v>13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11</v>
      </c>
      <c r="E167" s="4" t="s">
        <v>13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11</v>
      </c>
      <c r="E168" s="4" t="s">
        <v>13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11</v>
      </c>
      <c r="E169" s="4" t="s">
        <v>13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11</v>
      </c>
      <c r="E170" s="4" t="s">
        <v>13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11</v>
      </c>
      <c r="E171" s="4" t="s">
        <v>13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11</v>
      </c>
      <c r="E172" s="4" t="s">
        <v>13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11</v>
      </c>
      <c r="E173" s="4" t="s">
        <v>13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11</v>
      </c>
      <c r="E174" s="4" t="s">
        <v>13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11</v>
      </c>
      <c r="E175" s="4" t="s">
        <v>13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11</v>
      </c>
      <c r="E176" s="4" t="s">
        <v>13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11</v>
      </c>
      <c r="E177" s="4" t="s">
        <v>13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11</v>
      </c>
      <c r="E178" s="4" t="s">
        <v>13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11</v>
      </c>
      <c r="E179" s="4" t="s">
        <v>13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11</v>
      </c>
      <c r="E180" s="4" t="s">
        <v>13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11</v>
      </c>
      <c r="E181" s="4" t="s">
        <v>13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11</v>
      </c>
      <c r="E182" s="4" t="s">
        <v>13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11</v>
      </c>
      <c r="E183" s="4" t="s">
        <v>13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11</v>
      </c>
      <c r="E184" s="4" t="s">
        <v>13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11</v>
      </c>
      <c r="E185" s="4" t="s">
        <v>13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11</v>
      </c>
      <c r="E186" s="4" t="s">
        <v>13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11</v>
      </c>
      <c r="E187" s="4" t="s">
        <v>13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11</v>
      </c>
      <c r="E188" s="4" t="s">
        <v>13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11</v>
      </c>
      <c r="E189" s="4" t="s">
        <v>13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11</v>
      </c>
      <c r="E190" s="4" t="s">
        <v>13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11</v>
      </c>
      <c r="E191" s="4" t="s">
        <v>13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11</v>
      </c>
      <c r="E192" s="4" t="s">
        <v>13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11</v>
      </c>
      <c r="E193" s="4" t="s">
        <v>13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11</v>
      </c>
      <c r="E194" s="4" t="s">
        <v>13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11</v>
      </c>
      <c r="E195" s="4" t="s">
        <v>13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11</v>
      </c>
      <c r="E196" s="4" t="s">
        <v>13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11</v>
      </c>
      <c r="E197" s="4" t="s">
        <v>13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11</v>
      </c>
      <c r="E198" s="4" t="s">
        <v>13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11</v>
      </c>
      <c r="E199" s="4" t="s">
        <v>13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11</v>
      </c>
      <c r="E200" s="4" t="s">
        <v>13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11</v>
      </c>
      <c r="E201" s="4" t="s">
        <v>13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11</v>
      </c>
      <c r="E202" s="4" t="s">
        <v>13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11</v>
      </c>
      <c r="E203" s="4" t="s">
        <v>13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11</v>
      </c>
      <c r="E204" s="4" t="s">
        <v>13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11</v>
      </c>
      <c r="E205" s="4" t="s">
        <v>13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11</v>
      </c>
      <c r="E206" s="4" t="s">
        <v>13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11</v>
      </c>
      <c r="E207" s="4" t="s">
        <v>13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11</v>
      </c>
      <c r="E208" s="4" t="s">
        <v>13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11</v>
      </c>
      <c r="E209" s="4" t="s">
        <v>13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11</v>
      </c>
      <c r="E210" s="4" t="s">
        <v>13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11</v>
      </c>
      <c r="E211" s="4" t="s">
        <v>13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11</v>
      </c>
      <c r="E212" s="4" t="s">
        <v>13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11</v>
      </c>
      <c r="E213" s="4" t="s">
        <v>13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11</v>
      </c>
      <c r="E214" s="4" t="s">
        <v>13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11</v>
      </c>
      <c r="E215" s="4" t="s">
        <v>13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11</v>
      </c>
      <c r="E216" s="4" t="s">
        <v>13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11</v>
      </c>
      <c r="E217" s="4" t="s">
        <v>13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11</v>
      </c>
      <c r="E218" s="4" t="s">
        <v>13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11</v>
      </c>
      <c r="E219" s="4" t="s">
        <v>13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11</v>
      </c>
      <c r="E220" s="4" t="s">
        <v>13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11</v>
      </c>
      <c r="E221" s="4" t="s">
        <v>13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11</v>
      </c>
      <c r="E222" s="4" t="s">
        <v>13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11</v>
      </c>
      <c r="E223" s="4" t="s">
        <v>13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11</v>
      </c>
      <c r="E224" s="4" t="s">
        <v>13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11</v>
      </c>
      <c r="E225" s="4" t="s">
        <v>13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11</v>
      </c>
      <c r="E226" s="4" t="s">
        <v>13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11</v>
      </c>
      <c r="E227" s="4" t="s">
        <v>13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11</v>
      </c>
      <c r="E228" s="4" t="s">
        <v>13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11</v>
      </c>
      <c r="E229" s="4" t="s">
        <v>13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11</v>
      </c>
      <c r="E230" s="4" t="s">
        <v>13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11</v>
      </c>
      <c r="E231" s="4" t="s">
        <v>13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11</v>
      </c>
      <c r="E232" s="4" t="s">
        <v>13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11</v>
      </c>
      <c r="E233" s="4" t="s">
        <v>13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11</v>
      </c>
      <c r="E234" s="4" t="s">
        <v>13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11</v>
      </c>
      <c r="E235" s="4" t="s">
        <v>13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11</v>
      </c>
      <c r="E236" s="4" t="s">
        <v>13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11</v>
      </c>
      <c r="E237" s="4" t="s">
        <v>13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11</v>
      </c>
      <c r="E238" s="4" t="s">
        <v>13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11</v>
      </c>
      <c r="E239" s="4" t="s">
        <v>13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11</v>
      </c>
      <c r="E240" s="4" t="s">
        <v>13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11</v>
      </c>
      <c r="E241" s="4" t="s">
        <v>13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11</v>
      </c>
      <c r="E242" s="4" t="s">
        <v>13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11</v>
      </c>
      <c r="E243" s="4" t="s">
        <v>13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11</v>
      </c>
      <c r="E244" s="4" t="s">
        <v>13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11</v>
      </c>
      <c r="E245" s="4" t="s">
        <v>13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11</v>
      </c>
      <c r="E246" s="4" t="s">
        <v>13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11</v>
      </c>
      <c r="E247" s="4" t="s">
        <v>13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11</v>
      </c>
      <c r="E248" s="4" t="s">
        <v>13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11</v>
      </c>
      <c r="E249" s="4" t="s">
        <v>13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11</v>
      </c>
      <c r="E250" s="4" t="s">
        <v>13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11</v>
      </c>
      <c r="E251" s="4" t="s">
        <v>13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11</v>
      </c>
      <c r="E252" s="4" t="s">
        <v>13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11</v>
      </c>
      <c r="E253" s="4" t="s">
        <v>13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11</v>
      </c>
      <c r="E254" s="4" t="s">
        <v>13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11</v>
      </c>
      <c r="E255" s="4" t="s">
        <v>13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11</v>
      </c>
      <c r="E256" s="4" t="s">
        <v>13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11</v>
      </c>
      <c r="E257" s="4" t="s">
        <v>13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11</v>
      </c>
      <c r="E258" s="4" t="s">
        <v>13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11</v>
      </c>
      <c r="E259" s="4" t="s">
        <v>13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11</v>
      </c>
      <c r="E260" s="4" t="s">
        <v>13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11</v>
      </c>
      <c r="E261" s="4" t="s">
        <v>13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11</v>
      </c>
      <c r="E262" s="4" t="s">
        <v>13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11</v>
      </c>
      <c r="E263" s="4" t="s">
        <v>13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11</v>
      </c>
      <c r="E264" s="4" t="s">
        <v>13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11</v>
      </c>
      <c r="E265" s="4" t="s">
        <v>13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11</v>
      </c>
      <c r="E266" s="4" t="s">
        <v>13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11</v>
      </c>
      <c r="E267" s="4" t="s">
        <v>13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11</v>
      </c>
      <c r="E268" s="4" t="s">
        <v>13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11</v>
      </c>
      <c r="E269" s="4" t="s">
        <v>13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11</v>
      </c>
      <c r="E270" s="4" t="s">
        <v>13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11</v>
      </c>
      <c r="E271" s="4" t="s">
        <v>13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11</v>
      </c>
      <c r="E272" s="4" t="s">
        <v>13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11</v>
      </c>
      <c r="E273" s="4" t="s">
        <v>13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11</v>
      </c>
      <c r="E274" s="4" t="s">
        <v>13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11</v>
      </c>
      <c r="E275" s="4" t="s">
        <v>13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11</v>
      </c>
      <c r="E276" s="4" t="s">
        <v>13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11</v>
      </c>
      <c r="E277" s="4" t="s">
        <v>13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11</v>
      </c>
      <c r="E278" s="4" t="s">
        <v>13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11</v>
      </c>
      <c r="E279" s="4" t="s">
        <v>13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11</v>
      </c>
      <c r="E280" s="4" t="s">
        <v>13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11</v>
      </c>
      <c r="E281" s="4" t="s">
        <v>13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11</v>
      </c>
      <c r="E282" s="4" t="s">
        <v>13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11</v>
      </c>
      <c r="E283" s="4" t="s">
        <v>13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11</v>
      </c>
      <c r="E284" s="4" t="s">
        <v>13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11</v>
      </c>
      <c r="E285" s="4" t="s">
        <v>13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11</v>
      </c>
      <c r="E286" s="4" t="s">
        <v>13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11</v>
      </c>
      <c r="E287" s="4" t="s">
        <v>13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11</v>
      </c>
      <c r="E288" s="4" t="s">
        <v>13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11</v>
      </c>
      <c r="E289" s="4" t="s">
        <v>13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11</v>
      </c>
      <c r="E290" s="4" t="s">
        <v>13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11</v>
      </c>
      <c r="E291" s="4" t="s">
        <v>13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11</v>
      </c>
      <c r="E292" s="4" t="s">
        <v>13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11</v>
      </c>
      <c r="E293" s="4" t="s">
        <v>13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11</v>
      </c>
      <c r="E294" s="4" t="s">
        <v>13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11</v>
      </c>
      <c r="E295" s="4" t="s">
        <v>13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11</v>
      </c>
      <c r="E296" s="4" t="s">
        <v>13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11</v>
      </c>
      <c r="E297" s="4" t="s">
        <v>13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11</v>
      </c>
      <c r="E298" s="4" t="s">
        <v>13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11</v>
      </c>
      <c r="E299" s="4" t="s">
        <v>13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11</v>
      </c>
      <c r="E300" s="4" t="s">
        <v>13</v>
      </c>
      <c r="F300" s="22">
        <v>3949</v>
      </c>
      <c r="G300" s="10">
        <v>1.08</v>
      </c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11</v>
      </c>
      <c r="E301" s="4" t="s">
        <v>13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11</v>
      </c>
      <c r="E302" s="4" t="s">
        <v>13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11</v>
      </c>
      <c r="E303" s="4" t="s">
        <v>13</v>
      </c>
      <c r="F303" s="22">
        <v>3952</v>
      </c>
      <c r="G303" s="10">
        <v>1.35</v>
      </c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11</v>
      </c>
      <c r="E304" s="4" t="s">
        <v>13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11</v>
      </c>
      <c r="E305" s="4" t="s">
        <v>13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11</v>
      </c>
      <c r="E306" s="4" t="s">
        <v>13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11</v>
      </c>
      <c r="E307" s="4" t="s">
        <v>13</v>
      </c>
      <c r="F307" s="22">
        <v>3956</v>
      </c>
      <c r="G307" s="10">
        <v>1.1499999999999999</v>
      </c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11</v>
      </c>
      <c r="E308" s="4" t="s">
        <v>13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11</v>
      </c>
      <c r="E309" s="4" t="s">
        <v>13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11</v>
      </c>
      <c r="E310" s="4" t="s">
        <v>13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11</v>
      </c>
      <c r="E311" s="4" t="s">
        <v>13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11</v>
      </c>
      <c r="E312" s="4" t="s">
        <v>13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11</v>
      </c>
      <c r="E313" s="4" t="s">
        <v>13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11</v>
      </c>
      <c r="E314" s="4" t="s">
        <v>13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11</v>
      </c>
      <c r="E315" s="4" t="s">
        <v>13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11</v>
      </c>
      <c r="E316" s="4" t="s">
        <v>13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11</v>
      </c>
      <c r="E317" s="4" t="s">
        <v>13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11</v>
      </c>
      <c r="E318" s="4" t="s">
        <v>13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11</v>
      </c>
      <c r="E319" s="4" t="s">
        <v>13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11</v>
      </c>
      <c r="E320" s="4" t="s">
        <v>13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11</v>
      </c>
      <c r="E321" s="4" t="s">
        <v>13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11</v>
      </c>
      <c r="E322" s="4" t="s">
        <v>13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11</v>
      </c>
      <c r="E323" s="4" t="s">
        <v>13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11</v>
      </c>
      <c r="E324" s="4" t="s">
        <v>13</v>
      </c>
      <c r="F324" s="22">
        <v>3973</v>
      </c>
      <c r="G324" s="10">
        <v>2.35</v>
      </c>
      <c r="H324" s="10">
        <v>-0.06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11</v>
      </c>
      <c r="E325" s="4" t="s">
        <v>13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11</v>
      </c>
      <c r="E326" s="4" t="s">
        <v>13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11</v>
      </c>
      <c r="E327" s="4" t="s">
        <v>13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11</v>
      </c>
      <c r="E328" s="4" t="s">
        <v>13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11</v>
      </c>
      <c r="E329" s="4" t="s">
        <v>13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11</v>
      </c>
      <c r="E330" s="4" t="s">
        <v>13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11</v>
      </c>
      <c r="E331" s="4" t="s">
        <v>13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11</v>
      </c>
      <c r="E332" s="4" t="s">
        <v>13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11</v>
      </c>
      <c r="E333" s="4" t="s">
        <v>13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11</v>
      </c>
      <c r="E334" s="4" t="s">
        <v>13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11</v>
      </c>
      <c r="E335" s="4" t="s">
        <v>13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11</v>
      </c>
      <c r="E336" s="4" t="s">
        <v>13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11</v>
      </c>
      <c r="E337" s="4" t="s">
        <v>13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11</v>
      </c>
      <c r="E338" s="4" t="s">
        <v>13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11</v>
      </c>
      <c r="E339" s="4" t="s">
        <v>13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11</v>
      </c>
      <c r="E340" s="4" t="s">
        <v>13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11</v>
      </c>
      <c r="E341" s="4" t="s">
        <v>13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11</v>
      </c>
      <c r="E342" s="4" t="s">
        <v>13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11</v>
      </c>
      <c r="E343" s="4" t="s">
        <v>13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11</v>
      </c>
      <c r="E344" s="4" t="s">
        <v>13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11</v>
      </c>
      <c r="E345" s="4" t="s">
        <v>13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11</v>
      </c>
      <c r="E346" s="4" t="s">
        <v>13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11</v>
      </c>
      <c r="E347" s="4" t="s">
        <v>13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11</v>
      </c>
      <c r="E348" s="4" t="s">
        <v>13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11</v>
      </c>
      <c r="E349" s="4" t="s">
        <v>13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11</v>
      </c>
      <c r="E350" s="4" t="s">
        <v>13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11</v>
      </c>
      <c r="E351" s="4" t="s">
        <v>13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11</v>
      </c>
      <c r="E352" s="4" t="s">
        <v>13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11</v>
      </c>
      <c r="E353" s="4" t="s">
        <v>13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11</v>
      </c>
      <c r="E354" s="4" t="s">
        <v>13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11</v>
      </c>
      <c r="E355" s="4" t="s">
        <v>13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11</v>
      </c>
      <c r="E356" s="4" t="s">
        <v>13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11</v>
      </c>
      <c r="E357" s="4" t="s">
        <v>13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11</v>
      </c>
      <c r="E358" s="4" t="s">
        <v>13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11</v>
      </c>
      <c r="E359" s="4" t="s">
        <v>13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11</v>
      </c>
      <c r="E360" s="4" t="s">
        <v>13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11</v>
      </c>
      <c r="E361" s="4" t="s">
        <v>13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11</v>
      </c>
      <c r="E362" s="4" t="s">
        <v>13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11</v>
      </c>
      <c r="E363" s="4" t="s">
        <v>13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11</v>
      </c>
      <c r="E364" s="4" t="s">
        <v>13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11</v>
      </c>
      <c r="E365" s="4" t="s">
        <v>13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11</v>
      </c>
      <c r="E366" s="4" t="s">
        <v>13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11</v>
      </c>
      <c r="E367" s="4" t="s">
        <v>13</v>
      </c>
      <c r="F367" s="22">
        <v>4016</v>
      </c>
      <c r="G367" s="10">
        <v>1.18</v>
      </c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11</v>
      </c>
      <c r="E368" s="4" t="s">
        <v>13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11</v>
      </c>
      <c r="E369" s="4" t="s">
        <v>13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6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11</v>
      </c>
      <c r="E5" s="4" t="s">
        <v>14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11</v>
      </c>
      <c r="E6" s="4" t="s">
        <v>14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11</v>
      </c>
      <c r="E7" s="4" t="s">
        <v>14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11</v>
      </c>
      <c r="E8" s="4" t="s">
        <v>14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11</v>
      </c>
      <c r="E9" s="4" t="s">
        <v>14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11</v>
      </c>
      <c r="E10" s="4" t="s">
        <v>14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11</v>
      </c>
      <c r="E11" s="4" t="s">
        <v>14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11</v>
      </c>
      <c r="E12" s="4" t="s">
        <v>14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11</v>
      </c>
      <c r="E13" s="4" t="s">
        <v>14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11</v>
      </c>
      <c r="E14" s="4" t="s">
        <v>14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11</v>
      </c>
      <c r="E15" s="4" t="s">
        <v>14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11</v>
      </c>
      <c r="E16" s="4" t="s">
        <v>14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11</v>
      </c>
      <c r="E17" s="4" t="s">
        <v>14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11</v>
      </c>
      <c r="E18" s="4" t="s">
        <v>14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11</v>
      </c>
      <c r="E19" s="4" t="s">
        <v>14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11</v>
      </c>
      <c r="E20" s="4" t="s">
        <v>14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11</v>
      </c>
      <c r="E21" s="4" t="s">
        <v>14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11</v>
      </c>
      <c r="E22" s="4" t="s">
        <v>14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11</v>
      </c>
      <c r="E23" s="4" t="s">
        <v>14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11</v>
      </c>
      <c r="E24" s="4" t="s">
        <v>14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11</v>
      </c>
      <c r="E25" s="4" t="s">
        <v>14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11</v>
      </c>
      <c r="E26" s="4" t="s">
        <v>14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11</v>
      </c>
      <c r="E27" s="4" t="s">
        <v>14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11</v>
      </c>
      <c r="E28" s="4" t="s">
        <v>14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11</v>
      </c>
      <c r="E29" s="4" t="s">
        <v>14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11</v>
      </c>
      <c r="E30" s="4" t="s">
        <v>14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11</v>
      </c>
      <c r="E31" s="4" t="s">
        <v>14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11</v>
      </c>
      <c r="E32" s="4" t="s">
        <v>14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11</v>
      </c>
      <c r="E33" s="4" t="s">
        <v>14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11</v>
      </c>
      <c r="E34" s="4" t="s">
        <v>14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11</v>
      </c>
      <c r="E35" s="4" t="s">
        <v>14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11</v>
      </c>
      <c r="E36" s="4" t="s">
        <v>14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11</v>
      </c>
      <c r="E37" s="4" t="s">
        <v>14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11</v>
      </c>
      <c r="E38" s="4" t="s">
        <v>14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11</v>
      </c>
      <c r="E39" s="4" t="s">
        <v>14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11</v>
      </c>
      <c r="E40" s="4" t="s">
        <v>14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11</v>
      </c>
      <c r="E41" s="4" t="s">
        <v>14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11</v>
      </c>
      <c r="E42" s="4" t="s">
        <v>14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11</v>
      </c>
      <c r="E43" s="4" t="s">
        <v>14</v>
      </c>
      <c r="F43" s="22">
        <v>3692</v>
      </c>
      <c r="G43" s="10">
        <v>2.7</v>
      </c>
      <c r="H43" s="10">
        <v>0.02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11</v>
      </c>
      <c r="E44" s="4" t="s">
        <v>14</v>
      </c>
      <c r="F44" s="22">
        <v>3693</v>
      </c>
      <c r="G44" s="10">
        <v>2.7</v>
      </c>
      <c r="H44" s="10">
        <v>0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11</v>
      </c>
      <c r="E45" s="4" t="s">
        <v>14</v>
      </c>
      <c r="F45" s="22">
        <v>3694</v>
      </c>
      <c r="G45" s="10">
        <v>2.7</v>
      </c>
      <c r="H45" s="10">
        <v>0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11</v>
      </c>
      <c r="E46" s="4" t="s">
        <v>14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11</v>
      </c>
      <c r="E47" s="4" t="s">
        <v>14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11</v>
      </c>
      <c r="E48" s="4" t="s">
        <v>14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11</v>
      </c>
      <c r="E49" s="4" t="s">
        <v>14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11</v>
      </c>
      <c r="E50" s="4" t="s">
        <v>14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11</v>
      </c>
      <c r="E51" s="4" t="s">
        <v>14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11</v>
      </c>
      <c r="E52" s="4" t="s">
        <v>14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11</v>
      </c>
      <c r="E53" s="4" t="s">
        <v>14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11</v>
      </c>
      <c r="E54" s="4" t="s">
        <v>14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11</v>
      </c>
      <c r="E55" s="4" t="s">
        <v>14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11</v>
      </c>
      <c r="E56" s="4" t="s">
        <v>14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11</v>
      </c>
      <c r="E57" s="4" t="s">
        <v>14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11</v>
      </c>
      <c r="E58" s="4" t="s">
        <v>14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11</v>
      </c>
      <c r="E59" s="4" t="s">
        <v>14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11</v>
      </c>
      <c r="E60" s="4" t="s">
        <v>14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11</v>
      </c>
      <c r="E61" s="4" t="s">
        <v>14</v>
      </c>
      <c r="F61" s="22">
        <v>3710</v>
      </c>
      <c r="G61" s="10">
        <v>2.89</v>
      </c>
      <c r="H61" s="10">
        <v>0.04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11</v>
      </c>
      <c r="E62" s="4" t="s">
        <v>14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11</v>
      </c>
      <c r="E63" s="4" t="s">
        <v>14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11</v>
      </c>
      <c r="E64" s="4" t="s">
        <v>14</v>
      </c>
      <c r="F64" s="22">
        <v>3713</v>
      </c>
      <c r="G64" s="10">
        <v>3.08</v>
      </c>
      <c r="H64" s="10">
        <v>0.08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11</v>
      </c>
      <c r="E65" s="4" t="s">
        <v>14</v>
      </c>
      <c r="F65" s="22">
        <v>3714</v>
      </c>
      <c r="G65" s="10">
        <v>3.18</v>
      </c>
      <c r="H65" s="10">
        <v>0.1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11</v>
      </c>
      <c r="E66" s="4" t="s">
        <v>14</v>
      </c>
      <c r="F66" s="22">
        <v>3715</v>
      </c>
      <c r="G66" s="10">
        <v>3.25</v>
      </c>
      <c r="H66" s="10">
        <v>7.0000000000000007E-2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11</v>
      </c>
      <c r="E67" s="4" t="s">
        <v>14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11</v>
      </c>
      <c r="E68" s="4" t="s">
        <v>14</v>
      </c>
      <c r="F68" s="22">
        <v>3717</v>
      </c>
      <c r="G68" s="10">
        <v>3.4</v>
      </c>
      <c r="H68" s="10">
        <v>0.08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11</v>
      </c>
      <c r="E69" s="4" t="s">
        <v>14</v>
      </c>
      <c r="F69" s="22">
        <v>3718</v>
      </c>
      <c r="G69" s="10">
        <v>3.48</v>
      </c>
      <c r="H69" s="10">
        <v>0.08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11</v>
      </c>
      <c r="E70" s="4" t="s">
        <v>14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11</v>
      </c>
      <c r="E71" s="4" t="s">
        <v>14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11</v>
      </c>
      <c r="E72" s="4" t="s">
        <v>14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11</v>
      </c>
      <c r="E73" s="4" t="s">
        <v>14</v>
      </c>
      <c r="F73" s="22">
        <v>3722</v>
      </c>
      <c r="G73" s="10">
        <v>3.6</v>
      </c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11</v>
      </c>
      <c r="E74" s="4" t="s">
        <v>14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11</v>
      </c>
      <c r="E75" s="4" t="s">
        <v>14</v>
      </c>
      <c r="F75" s="22">
        <v>3724</v>
      </c>
      <c r="G75" s="10">
        <v>3.86</v>
      </c>
      <c r="H75" s="10">
        <v>0.12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11</v>
      </c>
      <c r="E76" s="4" t="s">
        <v>14</v>
      </c>
      <c r="F76" s="22">
        <v>3725</v>
      </c>
      <c r="G76" s="10">
        <v>3.99</v>
      </c>
      <c r="H76" s="10">
        <v>0.13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11</v>
      </c>
      <c r="E77" s="4" t="s">
        <v>14</v>
      </c>
      <c r="F77" s="22">
        <v>3726</v>
      </c>
      <c r="G77" s="10">
        <v>4.03</v>
      </c>
      <c r="H77" s="10">
        <v>0.04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11</v>
      </c>
      <c r="E78" s="4" t="s">
        <v>14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11</v>
      </c>
      <c r="E79" s="4" t="s">
        <v>14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11</v>
      </c>
      <c r="E80" s="4" t="s">
        <v>14</v>
      </c>
      <c r="F80" s="22">
        <v>3729</v>
      </c>
      <c r="G80" s="10">
        <v>4.2699999999999996</v>
      </c>
      <c r="H80" s="10">
        <v>0.08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11</v>
      </c>
      <c r="E81" s="4" t="s">
        <v>14</v>
      </c>
      <c r="F81" s="22">
        <v>3730</v>
      </c>
      <c r="G81" s="10">
        <v>4.3</v>
      </c>
      <c r="H81" s="10">
        <v>0.03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11</v>
      </c>
      <c r="E82" s="4" t="s">
        <v>14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11</v>
      </c>
      <c r="E83" s="4" t="s">
        <v>14</v>
      </c>
      <c r="F83" s="22">
        <v>3732</v>
      </c>
      <c r="G83" s="10">
        <v>4.3</v>
      </c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11</v>
      </c>
      <c r="E84" s="4" t="s">
        <v>14</v>
      </c>
      <c r="F84" s="22">
        <v>3733</v>
      </c>
      <c r="G84" s="10">
        <v>4.28</v>
      </c>
      <c r="H84" s="10">
        <v>-0.02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11</v>
      </c>
      <c r="E85" s="4" t="s">
        <v>14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11</v>
      </c>
      <c r="E86" s="4" t="s">
        <v>14</v>
      </c>
      <c r="F86" s="22">
        <v>3735</v>
      </c>
      <c r="G86" s="10">
        <v>4.09</v>
      </c>
      <c r="H86" s="10">
        <v>-0.1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11</v>
      </c>
      <c r="E87" s="4" t="s">
        <v>14</v>
      </c>
      <c r="F87" s="22">
        <v>3736</v>
      </c>
      <c r="G87" s="10">
        <v>3.94</v>
      </c>
      <c r="H87" s="10">
        <v>-0.15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11</v>
      </c>
      <c r="E88" s="4" t="s">
        <v>14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11</v>
      </c>
      <c r="E89" s="4" t="s">
        <v>14</v>
      </c>
      <c r="F89" s="22">
        <v>3738</v>
      </c>
      <c r="G89" s="10">
        <v>3.84</v>
      </c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11</v>
      </c>
      <c r="E90" s="4" t="s">
        <v>14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11</v>
      </c>
      <c r="E91" s="4" t="s">
        <v>14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11</v>
      </c>
      <c r="E92" s="4" t="s">
        <v>14</v>
      </c>
      <c r="F92" s="22">
        <v>3741</v>
      </c>
      <c r="G92" s="10">
        <v>3.53</v>
      </c>
      <c r="H92" s="10">
        <v>-0.05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11</v>
      </c>
      <c r="E93" s="4" t="s">
        <v>14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11</v>
      </c>
      <c r="E94" s="4" t="s">
        <v>14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11</v>
      </c>
      <c r="E95" s="4" t="s">
        <v>14</v>
      </c>
      <c r="F95" s="22">
        <v>3744</v>
      </c>
      <c r="G95" s="10">
        <v>3.4</v>
      </c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11</v>
      </c>
      <c r="E96" s="4" t="s">
        <v>14</v>
      </c>
      <c r="F96" s="22">
        <v>3745</v>
      </c>
      <c r="G96" s="10">
        <v>3.38</v>
      </c>
      <c r="H96" s="10">
        <v>0.02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11</v>
      </c>
      <c r="E97" s="4" t="s">
        <v>14</v>
      </c>
      <c r="F97" s="22">
        <v>3746</v>
      </c>
      <c r="G97" s="10">
        <v>3.33</v>
      </c>
      <c r="H97" s="10">
        <v>0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11</v>
      </c>
      <c r="E98" s="4" t="s">
        <v>14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11</v>
      </c>
      <c r="E99" s="4" t="s">
        <v>14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11</v>
      </c>
      <c r="E100" s="4" t="s">
        <v>14</v>
      </c>
      <c r="F100" s="22">
        <v>3749</v>
      </c>
      <c r="G100" s="10">
        <v>3.3</v>
      </c>
      <c r="H100" s="10">
        <v>-0.01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11</v>
      </c>
      <c r="E101" s="4" t="s">
        <v>14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11</v>
      </c>
      <c r="E102" s="4" t="s">
        <v>14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11</v>
      </c>
      <c r="E103" s="4" t="s">
        <v>14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11</v>
      </c>
      <c r="E104" s="4" t="s">
        <v>14</v>
      </c>
      <c r="F104" s="22">
        <v>3753</v>
      </c>
      <c r="G104" s="10">
        <v>3.22</v>
      </c>
      <c r="H104" s="10">
        <v>-0.03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11</v>
      </c>
      <c r="E105" s="4" t="s">
        <v>14</v>
      </c>
      <c r="F105" s="22">
        <v>3754</v>
      </c>
      <c r="G105" s="10">
        <v>3.25</v>
      </c>
      <c r="H105" s="10">
        <v>0.03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11</v>
      </c>
      <c r="E106" s="4" t="s">
        <v>14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11</v>
      </c>
      <c r="E107" s="4" t="s">
        <v>14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11</v>
      </c>
      <c r="E108" s="4" t="s">
        <v>14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11</v>
      </c>
      <c r="E109" s="4" t="s">
        <v>14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11</v>
      </c>
      <c r="E110" s="4" t="s">
        <v>14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11</v>
      </c>
      <c r="E111" s="4" t="s">
        <v>14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11</v>
      </c>
      <c r="E112" s="4" t="s">
        <v>14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11</v>
      </c>
      <c r="E113" s="4" t="s">
        <v>14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11</v>
      </c>
      <c r="E114" s="4" t="s">
        <v>14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11</v>
      </c>
      <c r="E115" s="4" t="s">
        <v>14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11</v>
      </c>
      <c r="E116" s="4" t="s">
        <v>14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11</v>
      </c>
      <c r="E117" s="4" t="s">
        <v>14</v>
      </c>
      <c r="F117" s="22">
        <v>3766</v>
      </c>
      <c r="G117" s="10">
        <v>3.45</v>
      </c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11</v>
      </c>
      <c r="E118" s="4" t="s">
        <v>14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11</v>
      </c>
      <c r="E119" s="4" t="s">
        <v>14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11</v>
      </c>
      <c r="E120" s="4" t="s">
        <v>14</v>
      </c>
      <c r="F120" s="22">
        <v>3769</v>
      </c>
      <c r="G120" s="10">
        <v>3.52</v>
      </c>
      <c r="H120" s="10">
        <v>0.02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11</v>
      </c>
      <c r="E121" s="4" t="s">
        <v>14</v>
      </c>
      <c r="F121" s="22">
        <v>3770</v>
      </c>
      <c r="G121" s="10">
        <v>3.55</v>
      </c>
      <c r="H121" s="10">
        <v>0.03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11</v>
      </c>
      <c r="E122" s="4" t="s">
        <v>14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11</v>
      </c>
      <c r="E123" s="4" t="s">
        <v>14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11</v>
      </c>
      <c r="E124" s="4" t="s">
        <v>14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11</v>
      </c>
      <c r="E125" s="4" t="s">
        <v>14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11</v>
      </c>
      <c r="E126" s="4" t="s">
        <v>14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11</v>
      </c>
      <c r="E127" s="4" t="s">
        <v>14</v>
      </c>
      <c r="F127" s="22">
        <v>3776</v>
      </c>
      <c r="G127" s="10">
        <v>4.08</v>
      </c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11</v>
      </c>
      <c r="E128" s="4" t="s">
        <v>14</v>
      </c>
      <c r="F128" s="22">
        <v>3777</v>
      </c>
      <c r="G128" s="10">
        <v>4.12</v>
      </c>
      <c r="H128" s="10">
        <v>0.04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11</v>
      </c>
      <c r="E129" s="4" t="s">
        <v>14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11</v>
      </c>
      <c r="E130" s="4" t="s">
        <v>14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11</v>
      </c>
      <c r="E131" s="4" t="s">
        <v>14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11</v>
      </c>
      <c r="E132" s="4" t="s">
        <v>14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11</v>
      </c>
      <c r="E133" s="4" t="s">
        <v>14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11</v>
      </c>
      <c r="E134" s="4" t="s">
        <v>14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11</v>
      </c>
      <c r="E135" s="4" t="s">
        <v>14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11</v>
      </c>
      <c r="E136" s="4" t="s">
        <v>14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11</v>
      </c>
      <c r="E137" s="4" t="s">
        <v>14</v>
      </c>
      <c r="F137" s="22">
        <v>3786</v>
      </c>
      <c r="G137" s="10">
        <v>4.0199999999999996</v>
      </c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11</v>
      </c>
      <c r="E138" s="4" t="s">
        <v>14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11</v>
      </c>
      <c r="E139" s="4" t="s">
        <v>14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11</v>
      </c>
      <c r="E140" s="4" t="s">
        <v>14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11</v>
      </c>
      <c r="E141" s="4" t="s">
        <v>14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11</v>
      </c>
      <c r="E142" s="4" t="s">
        <v>14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11</v>
      </c>
      <c r="E143" s="4" t="s">
        <v>14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11</v>
      </c>
      <c r="E144" s="4" t="s">
        <v>14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11</v>
      </c>
      <c r="E145" s="4" t="s">
        <v>14</v>
      </c>
      <c r="F145" s="22">
        <v>3794</v>
      </c>
      <c r="G145" s="10">
        <v>3.75</v>
      </c>
      <c r="H145" s="10">
        <v>0.02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11</v>
      </c>
      <c r="E146" s="4" t="s">
        <v>14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11</v>
      </c>
      <c r="E147" s="4" t="s">
        <v>14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11</v>
      </c>
      <c r="E148" s="4" t="s">
        <v>14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11</v>
      </c>
      <c r="E149" s="4" t="s">
        <v>14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11</v>
      </c>
      <c r="E150" s="4" t="s">
        <v>14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11</v>
      </c>
      <c r="E151" s="4" t="s">
        <v>14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11</v>
      </c>
      <c r="E152" s="4" t="s">
        <v>14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11</v>
      </c>
      <c r="E153" s="4" t="s">
        <v>14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11</v>
      </c>
      <c r="E154" s="4" t="s">
        <v>14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11</v>
      </c>
      <c r="E155" s="4" t="s">
        <v>14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11</v>
      </c>
      <c r="E156" s="4" t="s">
        <v>14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11</v>
      </c>
      <c r="E157" s="4" t="s">
        <v>14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11</v>
      </c>
      <c r="E158" s="4" t="s">
        <v>14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11</v>
      </c>
      <c r="E159" s="4" t="s">
        <v>14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11</v>
      </c>
      <c r="E160" s="4" t="s">
        <v>14</v>
      </c>
      <c r="F160" s="22">
        <v>3809</v>
      </c>
      <c r="G160" s="10">
        <v>3.28</v>
      </c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11</v>
      </c>
      <c r="E161" s="4" t="s">
        <v>14</v>
      </c>
      <c r="F161" s="22">
        <v>3810</v>
      </c>
      <c r="G161" s="10">
        <v>3.45</v>
      </c>
      <c r="H161" s="10">
        <v>0.17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11</v>
      </c>
      <c r="E162" s="4" t="s">
        <v>14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11</v>
      </c>
      <c r="E163" s="4" t="s">
        <v>14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11</v>
      </c>
      <c r="E164" s="4" t="s">
        <v>14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11</v>
      </c>
      <c r="E165" s="4" t="s">
        <v>14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11</v>
      </c>
      <c r="E166" s="4" t="s">
        <v>14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11</v>
      </c>
      <c r="E167" s="4" t="s">
        <v>14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11</v>
      </c>
      <c r="E168" s="4" t="s">
        <v>14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11</v>
      </c>
      <c r="E169" s="4" t="s">
        <v>14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11</v>
      </c>
      <c r="E170" s="4" t="s">
        <v>14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11</v>
      </c>
      <c r="E171" s="4" t="s">
        <v>14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11</v>
      </c>
      <c r="E172" s="4" t="s">
        <v>14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11</v>
      </c>
      <c r="E173" s="4" t="s">
        <v>14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11</v>
      </c>
      <c r="E174" s="4" t="s">
        <v>14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11</v>
      </c>
      <c r="E175" s="4" t="s">
        <v>14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11</v>
      </c>
      <c r="E176" s="4" t="s">
        <v>14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11</v>
      </c>
      <c r="E177" s="4" t="s">
        <v>14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11</v>
      </c>
      <c r="E178" s="4" t="s">
        <v>14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11</v>
      </c>
      <c r="E179" s="4" t="s">
        <v>14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11</v>
      </c>
      <c r="E180" s="4" t="s">
        <v>14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11</v>
      </c>
      <c r="E181" s="4" t="s">
        <v>14</v>
      </c>
      <c r="F181" s="22">
        <v>3830</v>
      </c>
      <c r="G181" s="10">
        <v>3.53</v>
      </c>
      <c r="H181" s="10">
        <v>0.01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11</v>
      </c>
      <c r="E182" s="4" t="s">
        <v>14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11</v>
      </c>
      <c r="E183" s="4" t="s">
        <v>14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11</v>
      </c>
      <c r="E184" s="4" t="s">
        <v>14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11</v>
      </c>
      <c r="E185" s="4" t="s">
        <v>14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11</v>
      </c>
      <c r="E186" s="4" t="s">
        <v>14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11</v>
      </c>
      <c r="E187" s="4" t="s">
        <v>14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11</v>
      </c>
      <c r="E188" s="4" t="s">
        <v>14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11</v>
      </c>
      <c r="E189" s="4" t="s">
        <v>14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11</v>
      </c>
      <c r="E190" s="4" t="s">
        <v>14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11</v>
      </c>
      <c r="E191" s="4" t="s">
        <v>14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11</v>
      </c>
      <c r="E192" s="4" t="s">
        <v>14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11</v>
      </c>
      <c r="E193" s="4" t="s">
        <v>14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11</v>
      </c>
      <c r="E194" s="4" t="s">
        <v>14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11</v>
      </c>
      <c r="E195" s="4" t="s">
        <v>14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11</v>
      </c>
      <c r="E196" s="4" t="s">
        <v>14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11</v>
      </c>
      <c r="E197" s="4" t="s">
        <v>14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11</v>
      </c>
      <c r="E198" s="4" t="s">
        <v>14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11</v>
      </c>
      <c r="E199" s="4" t="s">
        <v>14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11</v>
      </c>
      <c r="E200" s="4" t="s">
        <v>14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11</v>
      </c>
      <c r="E201" s="4" t="s">
        <v>14</v>
      </c>
      <c r="F201" s="22">
        <v>3850</v>
      </c>
      <c r="G201" s="10">
        <v>3.48</v>
      </c>
      <c r="H201" s="10">
        <v>0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11</v>
      </c>
      <c r="E202" s="4" t="s">
        <v>14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11</v>
      </c>
      <c r="E203" s="4" t="s">
        <v>14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11</v>
      </c>
      <c r="E204" s="4" t="s">
        <v>14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11</v>
      </c>
      <c r="E205" s="4" t="s">
        <v>14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11</v>
      </c>
      <c r="E206" s="4" t="s">
        <v>14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11</v>
      </c>
      <c r="E207" s="4" t="s">
        <v>14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11</v>
      </c>
      <c r="E208" s="4" t="s">
        <v>14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11</v>
      </c>
      <c r="E209" s="4" t="s">
        <v>14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11</v>
      </c>
      <c r="E210" s="4" t="s">
        <v>14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11</v>
      </c>
      <c r="E211" s="4" t="s">
        <v>14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11</v>
      </c>
      <c r="E212" s="4" t="s">
        <v>14</v>
      </c>
      <c r="F212" s="22">
        <v>3861</v>
      </c>
      <c r="G212" s="10">
        <v>3.07</v>
      </c>
      <c r="H212" s="10">
        <v>-0.06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11</v>
      </c>
      <c r="E213" s="4" t="s">
        <v>14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11</v>
      </c>
      <c r="E214" s="4" t="s">
        <v>14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11</v>
      </c>
      <c r="E215" s="4" t="s">
        <v>14</v>
      </c>
      <c r="F215" s="22">
        <v>3864</v>
      </c>
      <c r="G215" s="10">
        <v>2.95</v>
      </c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11</v>
      </c>
      <c r="E216" s="4" t="s">
        <v>14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11</v>
      </c>
      <c r="E217" s="4" t="s">
        <v>14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11</v>
      </c>
      <c r="E218" s="4" t="s">
        <v>14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11</v>
      </c>
      <c r="E219" s="4" t="s">
        <v>14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11</v>
      </c>
      <c r="E220" s="4" t="s">
        <v>14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11</v>
      </c>
      <c r="E221" s="4" t="s">
        <v>14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11</v>
      </c>
      <c r="E222" s="4" t="s">
        <v>14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11</v>
      </c>
      <c r="E223" s="4" t="s">
        <v>14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11</v>
      </c>
      <c r="E224" s="4" t="s">
        <v>14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11</v>
      </c>
      <c r="E225" s="4" t="s">
        <v>14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11</v>
      </c>
      <c r="E226" s="4" t="s">
        <v>14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11</v>
      </c>
      <c r="E227" s="4" t="s">
        <v>14</v>
      </c>
      <c r="F227" s="22">
        <v>3876</v>
      </c>
      <c r="G227" s="10">
        <v>2.6</v>
      </c>
      <c r="H227" s="10">
        <v>-0.11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11</v>
      </c>
      <c r="E228" s="4" t="s">
        <v>14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11</v>
      </c>
      <c r="E229" s="4" t="s">
        <v>14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11</v>
      </c>
      <c r="E230" s="4" t="s">
        <v>14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11</v>
      </c>
      <c r="E231" s="4" t="s">
        <v>14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11</v>
      </c>
      <c r="E232" s="4" t="s">
        <v>14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11</v>
      </c>
      <c r="E233" s="4" t="s">
        <v>14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11</v>
      </c>
      <c r="E234" s="4" t="s">
        <v>14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11</v>
      </c>
      <c r="E235" s="4" t="s">
        <v>14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11</v>
      </c>
      <c r="E236" s="4" t="s">
        <v>14</v>
      </c>
      <c r="F236" s="22">
        <v>3885</v>
      </c>
      <c r="G236" s="10">
        <v>2.2000000000000002</v>
      </c>
      <c r="H236" s="10">
        <v>-0.03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11</v>
      </c>
      <c r="E237" s="4" t="s">
        <v>14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11</v>
      </c>
      <c r="E238" s="4" t="s">
        <v>14</v>
      </c>
      <c r="F238" s="22">
        <v>3887</v>
      </c>
      <c r="G238" s="10">
        <v>2.09</v>
      </c>
      <c r="H238" s="10">
        <v>0.05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11</v>
      </c>
      <c r="E239" s="4" t="s">
        <v>14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11</v>
      </c>
      <c r="E240" s="4" t="s">
        <v>14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11</v>
      </c>
      <c r="E241" s="4" t="s">
        <v>14</v>
      </c>
      <c r="F241" s="22">
        <v>3890</v>
      </c>
      <c r="G241" s="10">
        <v>2.0099999999999998</v>
      </c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11</v>
      </c>
      <c r="E242" s="4" t="s">
        <v>14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11</v>
      </c>
      <c r="E243" s="4" t="s">
        <v>14</v>
      </c>
      <c r="F243" s="22">
        <v>3892</v>
      </c>
      <c r="G243" s="10">
        <v>2</v>
      </c>
      <c r="H243" s="10">
        <v>0.03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11</v>
      </c>
      <c r="E244" s="4" t="s">
        <v>14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11</v>
      </c>
      <c r="E245" s="4" t="s">
        <v>14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11</v>
      </c>
      <c r="E246" s="4" t="s">
        <v>14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11</v>
      </c>
      <c r="E247" s="4" t="s">
        <v>14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11</v>
      </c>
      <c r="E248" s="4" t="s">
        <v>14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11</v>
      </c>
      <c r="E249" s="4" t="s">
        <v>14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11</v>
      </c>
      <c r="E250" s="4" t="s">
        <v>14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11</v>
      </c>
      <c r="E251" s="4" t="s">
        <v>14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11</v>
      </c>
      <c r="E252" s="4" t="s">
        <v>14</v>
      </c>
      <c r="F252" s="22">
        <v>3901</v>
      </c>
      <c r="G252" s="10">
        <v>1.7</v>
      </c>
      <c r="H252" s="10">
        <v>-0.05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11</v>
      </c>
      <c r="E253" s="4" t="s">
        <v>14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11</v>
      </c>
      <c r="E254" s="4" t="s">
        <v>14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11</v>
      </c>
      <c r="E255" s="4" t="s">
        <v>14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11</v>
      </c>
      <c r="E256" s="4" t="s">
        <v>14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11</v>
      </c>
      <c r="E257" s="4" t="s">
        <v>14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11</v>
      </c>
      <c r="E258" s="4" t="s">
        <v>14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11</v>
      </c>
      <c r="E259" s="4" t="s">
        <v>14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11</v>
      </c>
      <c r="E260" s="4" t="s">
        <v>14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11</v>
      </c>
      <c r="E261" s="4" t="s">
        <v>14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11</v>
      </c>
      <c r="E262" s="4" t="s">
        <v>14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11</v>
      </c>
      <c r="E263" s="4" t="s">
        <v>14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11</v>
      </c>
      <c r="E264" s="4" t="s">
        <v>14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11</v>
      </c>
      <c r="E265" s="4" t="s">
        <v>14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11</v>
      </c>
      <c r="E266" s="4" t="s">
        <v>14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11</v>
      </c>
      <c r="E267" s="4" t="s">
        <v>14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11</v>
      </c>
      <c r="E268" s="4" t="s">
        <v>14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11</v>
      </c>
      <c r="E269" s="4" t="s">
        <v>14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11</v>
      </c>
      <c r="E270" s="4" t="s">
        <v>14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11</v>
      </c>
      <c r="E271" s="4" t="s">
        <v>14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11</v>
      </c>
      <c r="E272" s="4" t="s">
        <v>14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11</v>
      </c>
      <c r="E273" s="4" t="s">
        <v>14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11</v>
      </c>
      <c r="E274" s="4" t="s">
        <v>14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11</v>
      </c>
      <c r="E275" s="4" t="s">
        <v>14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11</v>
      </c>
      <c r="E276" s="4" t="s">
        <v>14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11</v>
      </c>
      <c r="E277" s="4" t="s">
        <v>14</v>
      </c>
      <c r="F277" s="22">
        <v>3926</v>
      </c>
      <c r="G277" s="10">
        <v>1.85</v>
      </c>
      <c r="H277" s="10">
        <v>-0.06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11</v>
      </c>
      <c r="E278" s="4" t="s">
        <v>14</v>
      </c>
      <c r="F278" s="22">
        <v>3927</v>
      </c>
      <c r="G278" s="10">
        <v>1.84</v>
      </c>
      <c r="H278" s="10">
        <v>-0.01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11</v>
      </c>
      <c r="E279" s="4" t="s">
        <v>14</v>
      </c>
      <c r="F279" s="22">
        <v>3928</v>
      </c>
      <c r="G279" s="10">
        <v>1.83</v>
      </c>
      <c r="H279" s="10">
        <v>-0.01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11</v>
      </c>
      <c r="E280" s="4" t="s">
        <v>14</v>
      </c>
      <c r="F280" s="22">
        <v>3929</v>
      </c>
      <c r="G280" s="10">
        <v>1.83</v>
      </c>
      <c r="H280" s="10">
        <v>0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11</v>
      </c>
      <c r="E281" s="4" t="s">
        <v>14</v>
      </c>
      <c r="F281" s="22">
        <v>3930</v>
      </c>
      <c r="G281" s="10">
        <v>1.85</v>
      </c>
      <c r="H281" s="10">
        <v>0.02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11</v>
      </c>
      <c r="E282" s="4" t="s">
        <v>14</v>
      </c>
      <c r="F282" s="22">
        <v>3931</v>
      </c>
      <c r="G282" s="10">
        <v>1.84</v>
      </c>
      <c r="H282" s="10">
        <v>-0.01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11</v>
      </c>
      <c r="E283" s="4" t="s">
        <v>14</v>
      </c>
      <c r="F283" s="22">
        <v>3932</v>
      </c>
      <c r="G283" s="10">
        <v>1.81</v>
      </c>
      <c r="H283" s="10">
        <v>-0.03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11</v>
      </c>
      <c r="E284" s="4" t="s">
        <v>14</v>
      </c>
      <c r="F284" s="22">
        <v>3933</v>
      </c>
      <c r="G284" s="10">
        <v>1.77</v>
      </c>
      <c r="H284" s="10">
        <v>-0.04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11</v>
      </c>
      <c r="E285" s="4" t="s">
        <v>14</v>
      </c>
      <c r="F285" s="22">
        <v>3934</v>
      </c>
      <c r="G285" s="10">
        <v>1.75</v>
      </c>
      <c r="H285" s="10">
        <v>-0.02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11</v>
      </c>
      <c r="E286" s="4" t="s">
        <v>14</v>
      </c>
      <c r="F286" s="22">
        <v>3935</v>
      </c>
      <c r="G286" s="10">
        <v>1.7</v>
      </c>
      <c r="H286" s="10">
        <v>-0.05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11</v>
      </c>
      <c r="E287" s="4" t="s">
        <v>14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11</v>
      </c>
      <c r="E288" s="4" t="s">
        <v>14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11</v>
      </c>
      <c r="E289" s="4" t="s">
        <v>14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11</v>
      </c>
      <c r="E290" s="4" t="s">
        <v>14</v>
      </c>
      <c r="F290" s="22">
        <v>3939</v>
      </c>
      <c r="G290" s="10">
        <v>1.52</v>
      </c>
      <c r="H290" s="10">
        <v>0.02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11</v>
      </c>
      <c r="E291" s="4" t="s">
        <v>14</v>
      </c>
      <c r="F291" s="22">
        <v>3940</v>
      </c>
      <c r="G291" s="10">
        <v>1.49</v>
      </c>
      <c r="H291" s="10">
        <v>0.03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11</v>
      </c>
      <c r="E292" s="4" t="s">
        <v>14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11</v>
      </c>
      <c r="E293" s="4" t="s">
        <v>14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11</v>
      </c>
      <c r="E294" s="4" t="s">
        <v>14</v>
      </c>
      <c r="F294" s="22">
        <v>3943</v>
      </c>
      <c r="G294" s="10">
        <v>1.47</v>
      </c>
      <c r="H294" s="10">
        <v>0.03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11</v>
      </c>
      <c r="E295" s="4" t="s">
        <v>14</v>
      </c>
      <c r="F295" s="22">
        <v>3944</v>
      </c>
      <c r="G295" s="10">
        <v>1.54</v>
      </c>
      <c r="H295" s="10">
        <v>7.0000000000000007E-2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11</v>
      </c>
      <c r="E296" s="4" t="s">
        <v>14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11</v>
      </c>
      <c r="E297" s="4" t="s">
        <v>14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11</v>
      </c>
      <c r="E298" s="4" t="s">
        <v>14</v>
      </c>
      <c r="F298" s="22">
        <v>3947</v>
      </c>
      <c r="G298" s="10">
        <v>1.69</v>
      </c>
      <c r="H298" s="10">
        <v>0.42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11</v>
      </c>
      <c r="E299" s="4" t="s">
        <v>14</v>
      </c>
      <c r="F299" s="22">
        <v>3948</v>
      </c>
      <c r="G299" s="10">
        <v>1.75</v>
      </c>
      <c r="H299" s="10">
        <v>0.06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11</v>
      </c>
      <c r="E300" s="4" t="s">
        <v>14</v>
      </c>
      <c r="F300" s="22">
        <v>3949</v>
      </c>
      <c r="G300" s="10">
        <v>1.85</v>
      </c>
      <c r="H300" s="10">
        <v>0.05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11</v>
      </c>
      <c r="E301" s="4" t="s">
        <v>14</v>
      </c>
      <c r="F301" s="22">
        <v>3950</v>
      </c>
      <c r="G301" s="10">
        <v>1.89</v>
      </c>
      <c r="H301" s="10">
        <v>0.09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11</v>
      </c>
      <c r="E302" s="4" t="s">
        <v>14</v>
      </c>
      <c r="F302" s="22">
        <v>3951</v>
      </c>
      <c r="G302" s="10">
        <v>1.96</v>
      </c>
      <c r="H302" s="10">
        <v>7.0000000000000007E-2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11</v>
      </c>
      <c r="E303" s="4" t="s">
        <v>14</v>
      </c>
      <c r="F303" s="22">
        <v>3952</v>
      </c>
      <c r="G303" s="10">
        <v>2.04</v>
      </c>
      <c r="H303" s="10">
        <v>0.08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11</v>
      </c>
      <c r="E304" s="4" t="s">
        <v>14</v>
      </c>
      <c r="F304" s="22">
        <v>3953</v>
      </c>
      <c r="G304" s="10">
        <v>2.1</v>
      </c>
      <c r="H304" s="10">
        <v>-0.06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11</v>
      </c>
      <c r="E305" s="4" t="s">
        <v>14</v>
      </c>
      <c r="F305" s="22">
        <v>3954</v>
      </c>
      <c r="G305" s="10">
        <v>2.14</v>
      </c>
      <c r="H305" s="10">
        <v>0.04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11</v>
      </c>
      <c r="E306" s="4" t="s">
        <v>14</v>
      </c>
      <c r="F306" s="22">
        <v>3955</v>
      </c>
      <c r="G306" s="10">
        <v>2.2599999999999998</v>
      </c>
      <c r="H306" s="10">
        <v>0.12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11</v>
      </c>
      <c r="E307" s="4" t="s">
        <v>14</v>
      </c>
      <c r="F307" s="22">
        <v>3956</v>
      </c>
      <c r="G307" s="10">
        <v>2.16</v>
      </c>
      <c r="H307" s="10">
        <v>0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11</v>
      </c>
      <c r="E308" s="4" t="s">
        <v>14</v>
      </c>
      <c r="F308" s="22">
        <v>3957</v>
      </c>
      <c r="G308" s="10">
        <v>2.15</v>
      </c>
      <c r="H308" s="10">
        <v>-0.01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11</v>
      </c>
      <c r="E309" s="4" t="s">
        <v>14</v>
      </c>
      <c r="F309" s="22">
        <v>3958</v>
      </c>
      <c r="G309" s="10">
        <v>2.06</v>
      </c>
      <c r="H309" s="10">
        <v>0.09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11</v>
      </c>
      <c r="E310" s="4" t="s">
        <v>14</v>
      </c>
      <c r="F310" s="22">
        <v>3959</v>
      </c>
      <c r="G310" s="10">
        <v>2</v>
      </c>
      <c r="H310" s="10">
        <v>0.06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11</v>
      </c>
      <c r="E311" s="4" t="s">
        <v>14</v>
      </c>
      <c r="F311" s="22">
        <v>3960</v>
      </c>
      <c r="G311" s="10">
        <v>1.97</v>
      </c>
      <c r="H311" s="10">
        <v>-0.03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11</v>
      </c>
      <c r="E312" s="4" t="s">
        <v>14</v>
      </c>
      <c r="F312" s="22">
        <v>3961</v>
      </c>
      <c r="G312" s="10">
        <v>1.94</v>
      </c>
      <c r="H312" s="10">
        <v>-0.03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11</v>
      </c>
      <c r="E313" s="4" t="s">
        <v>14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11</v>
      </c>
      <c r="E314" s="4" t="s">
        <v>14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11</v>
      </c>
      <c r="E315" s="4" t="s">
        <v>14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11</v>
      </c>
      <c r="E316" s="4" t="s">
        <v>14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11</v>
      </c>
      <c r="E317" s="4" t="s">
        <v>14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11</v>
      </c>
      <c r="E318" s="4" t="s">
        <v>14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11</v>
      </c>
      <c r="E319" s="4" t="s">
        <v>14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11</v>
      </c>
      <c r="E320" s="4" t="s">
        <v>14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11</v>
      </c>
      <c r="E321" s="4" t="s">
        <v>14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11</v>
      </c>
      <c r="E322" s="4" t="s">
        <v>14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11</v>
      </c>
      <c r="E323" s="4" t="s">
        <v>14</v>
      </c>
      <c r="F323" s="22">
        <v>3972</v>
      </c>
      <c r="G323" s="10">
        <v>2.63</v>
      </c>
      <c r="H323" s="10">
        <v>0.12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11</v>
      </c>
      <c r="E324" s="4" t="s">
        <v>14</v>
      </c>
      <c r="F324" s="22">
        <v>3973</v>
      </c>
      <c r="G324" s="10">
        <v>2.73</v>
      </c>
      <c r="H324" s="10">
        <v>0.1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11</v>
      </c>
      <c r="E325" s="4" t="s">
        <v>14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11</v>
      </c>
      <c r="E326" s="4" t="s">
        <v>14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11</v>
      </c>
      <c r="E327" s="4" t="s">
        <v>14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11</v>
      </c>
      <c r="E328" s="4" t="s">
        <v>14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11</v>
      </c>
      <c r="E329" s="4" t="s">
        <v>14</v>
      </c>
      <c r="F329" s="22">
        <v>3978</v>
      </c>
      <c r="G329" s="10">
        <v>2.2999999999999998</v>
      </c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11</v>
      </c>
      <c r="E330" s="4" t="s">
        <v>14</v>
      </c>
      <c r="F330" s="22">
        <v>3979</v>
      </c>
      <c r="G330" s="10">
        <v>2.85</v>
      </c>
      <c r="H330" s="10">
        <v>0.55000000000000004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11</v>
      </c>
      <c r="E331" s="4" t="s">
        <v>14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11</v>
      </c>
      <c r="E332" s="4" t="s">
        <v>14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11</v>
      </c>
      <c r="E333" s="4" t="s">
        <v>14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11</v>
      </c>
      <c r="E334" s="4" t="s">
        <v>14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11</v>
      </c>
      <c r="E335" s="4" t="s">
        <v>14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11</v>
      </c>
      <c r="E336" s="4" t="s">
        <v>14</v>
      </c>
      <c r="F336" s="22">
        <v>3985</v>
      </c>
      <c r="G336" s="10">
        <v>2.7</v>
      </c>
      <c r="H336" s="10">
        <v>-0.02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11</v>
      </c>
      <c r="E337" s="4" t="s">
        <v>14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11</v>
      </c>
      <c r="E338" s="4" t="s">
        <v>14</v>
      </c>
      <c r="F338" s="22">
        <v>3987</v>
      </c>
      <c r="G338" s="10">
        <v>2.65</v>
      </c>
      <c r="H338" s="10">
        <v>-0.04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11</v>
      </c>
      <c r="E339" s="4" t="s">
        <v>14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11</v>
      </c>
      <c r="E340" s="4" t="s">
        <v>14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11</v>
      </c>
      <c r="E341" s="4" t="s">
        <v>14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11</v>
      </c>
      <c r="E342" s="4" t="s">
        <v>14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11</v>
      </c>
      <c r="E343" s="4" t="s">
        <v>14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11</v>
      </c>
      <c r="E344" s="4" t="s">
        <v>14</v>
      </c>
      <c r="F344" s="22">
        <v>3993</v>
      </c>
      <c r="G344" s="10">
        <v>2.2799999999999998</v>
      </c>
      <c r="H344" s="10">
        <v>0.01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11</v>
      </c>
      <c r="E345" s="4" t="s">
        <v>14</v>
      </c>
      <c r="F345" s="22">
        <v>3994</v>
      </c>
      <c r="G345" s="10">
        <v>2.29</v>
      </c>
      <c r="H345" s="10">
        <v>0.01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11</v>
      </c>
      <c r="E346" s="4" t="s">
        <v>14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11</v>
      </c>
      <c r="E347" s="4" t="s">
        <v>14</v>
      </c>
      <c r="F347" s="22">
        <v>3996</v>
      </c>
      <c r="G347" s="10">
        <v>2.4500000000000002</v>
      </c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11</v>
      </c>
      <c r="E348" s="4" t="s">
        <v>14</v>
      </c>
      <c r="F348" s="22">
        <v>3997</v>
      </c>
      <c r="G348" s="10">
        <v>2.5</v>
      </c>
      <c r="H348" s="10">
        <v>0.05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11</v>
      </c>
      <c r="E349" s="4" t="s">
        <v>14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11</v>
      </c>
      <c r="E350" s="4" t="s">
        <v>14</v>
      </c>
      <c r="F350" s="22">
        <v>3999</v>
      </c>
      <c r="G350" s="10">
        <v>2.75</v>
      </c>
      <c r="H350" s="10">
        <v>0.1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11</v>
      </c>
      <c r="E351" s="4" t="s">
        <v>14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11</v>
      </c>
      <c r="E352" s="4" t="s">
        <v>14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11</v>
      </c>
      <c r="E353" s="4" t="s">
        <v>14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11</v>
      </c>
      <c r="E354" s="4" t="s">
        <v>14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11</v>
      </c>
      <c r="E355" s="4" t="s">
        <v>14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11</v>
      </c>
      <c r="E356" s="4" t="s">
        <v>14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11</v>
      </c>
      <c r="E357" s="4" t="s">
        <v>14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11</v>
      </c>
      <c r="E358" s="4" t="s">
        <v>14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11</v>
      </c>
      <c r="E359" s="4" t="s">
        <v>14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11</v>
      </c>
      <c r="E360" s="4" t="s">
        <v>14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11</v>
      </c>
      <c r="E361" s="4" t="s">
        <v>14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11</v>
      </c>
      <c r="E362" s="4" t="s">
        <v>14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11</v>
      </c>
      <c r="E363" s="4" t="s">
        <v>14</v>
      </c>
      <c r="F363" s="22">
        <v>4012</v>
      </c>
      <c r="G363" s="10">
        <v>1.92</v>
      </c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11</v>
      </c>
      <c r="E364" s="4" t="s">
        <v>14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11</v>
      </c>
      <c r="E365" s="4" t="s">
        <v>14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11</v>
      </c>
      <c r="E366" s="4" t="s">
        <v>14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11</v>
      </c>
      <c r="E367" s="4" t="s">
        <v>14</v>
      </c>
      <c r="F367" s="22">
        <v>4016</v>
      </c>
      <c r="G367" s="10">
        <v>1.9</v>
      </c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11</v>
      </c>
      <c r="E368" s="4" t="s">
        <v>14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11</v>
      </c>
      <c r="E369" s="4" t="s">
        <v>14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7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11</v>
      </c>
      <c r="E5" s="4" t="s">
        <v>15</v>
      </c>
      <c r="F5" s="22">
        <v>3654</v>
      </c>
      <c r="G5" s="10">
        <v>3.37</v>
      </c>
      <c r="H5" s="10">
        <v>-0.01</v>
      </c>
    </row>
    <row r="6" spans="1:19" x14ac:dyDescent="0.25">
      <c r="A6" s="9">
        <v>1910</v>
      </c>
      <c r="B6" s="9">
        <v>1</v>
      </c>
      <c r="C6" s="9">
        <v>2</v>
      </c>
      <c r="D6" s="4" t="s">
        <v>11</v>
      </c>
      <c r="E6" s="4" t="s">
        <v>15</v>
      </c>
      <c r="F6" s="22">
        <v>3655</v>
      </c>
      <c r="G6" s="10">
        <v>3.41</v>
      </c>
      <c r="H6" s="10">
        <v>0.04</v>
      </c>
    </row>
    <row r="7" spans="1:19" x14ac:dyDescent="0.25">
      <c r="A7" s="9">
        <v>1910</v>
      </c>
      <c r="B7" s="9">
        <v>1</v>
      </c>
      <c r="C7" s="12">
        <v>3</v>
      </c>
      <c r="D7" s="4" t="s">
        <v>11</v>
      </c>
      <c r="E7" s="4" t="s">
        <v>15</v>
      </c>
      <c r="F7" s="22">
        <v>3656</v>
      </c>
      <c r="G7" s="10">
        <v>3.47</v>
      </c>
      <c r="H7" s="10">
        <v>0.06</v>
      </c>
    </row>
    <row r="8" spans="1:19" x14ac:dyDescent="0.25">
      <c r="A8" s="9">
        <v>1910</v>
      </c>
      <c r="B8" s="9">
        <v>1</v>
      </c>
      <c r="C8" s="12">
        <v>4</v>
      </c>
      <c r="D8" s="4" t="s">
        <v>11</v>
      </c>
      <c r="E8" s="4" t="s">
        <v>15</v>
      </c>
      <c r="F8" s="22">
        <v>3657</v>
      </c>
      <c r="G8" s="10">
        <v>3.51</v>
      </c>
      <c r="H8" s="10">
        <v>0.04</v>
      </c>
    </row>
    <row r="9" spans="1:19" x14ac:dyDescent="0.25">
      <c r="A9" s="9">
        <v>1910</v>
      </c>
      <c r="B9" s="9">
        <v>1</v>
      </c>
      <c r="C9" s="12">
        <v>5</v>
      </c>
      <c r="D9" s="4" t="s">
        <v>11</v>
      </c>
      <c r="E9" s="4" t="s">
        <v>15</v>
      </c>
      <c r="F9" s="22">
        <v>3658</v>
      </c>
      <c r="G9" s="10">
        <v>3.57</v>
      </c>
      <c r="H9" s="10">
        <v>0.02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11</v>
      </c>
      <c r="E10" s="4" t="s">
        <v>15</v>
      </c>
      <c r="F10" s="22">
        <v>3659</v>
      </c>
      <c r="G10" s="10">
        <v>3.58</v>
      </c>
      <c r="H10" s="10">
        <v>0.01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11</v>
      </c>
      <c r="E11" s="4" t="s">
        <v>15</v>
      </c>
      <c r="F11" s="22">
        <v>3660</v>
      </c>
      <c r="G11" s="10">
        <v>3.58</v>
      </c>
      <c r="H11" s="10">
        <v>0.01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11</v>
      </c>
      <c r="E12" s="4" t="s">
        <v>15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11</v>
      </c>
      <c r="E13" s="4" t="s">
        <v>15</v>
      </c>
      <c r="F13" s="22">
        <v>3662</v>
      </c>
      <c r="G13" s="10">
        <v>3.53</v>
      </c>
      <c r="H13" s="10">
        <v>-0.02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11</v>
      </c>
      <c r="E14" s="4" t="s">
        <v>15</v>
      </c>
      <c r="F14" s="22">
        <v>3663</v>
      </c>
      <c r="G14" s="10">
        <v>3.45</v>
      </c>
      <c r="H14" s="10">
        <v>-0.08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11</v>
      </c>
      <c r="E15" s="4" t="s">
        <v>15</v>
      </c>
      <c r="F15" s="22">
        <v>3664</v>
      </c>
      <c r="G15" s="10">
        <v>3.45</v>
      </c>
      <c r="H15" s="10">
        <v>0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11</v>
      </c>
      <c r="E16" s="4" t="s">
        <v>15</v>
      </c>
      <c r="F16" s="22">
        <v>3665</v>
      </c>
      <c r="G16" s="10">
        <v>3.48</v>
      </c>
      <c r="H16" s="10">
        <v>0.03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11</v>
      </c>
      <c r="E17" s="4" t="s">
        <v>15</v>
      </c>
      <c r="F17" s="22">
        <v>3666</v>
      </c>
      <c r="G17" s="10">
        <v>3.39</v>
      </c>
      <c r="H17" s="10">
        <v>-0.09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11</v>
      </c>
      <c r="E18" s="4" t="s">
        <v>15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11</v>
      </c>
      <c r="E19" s="4" t="s">
        <v>15</v>
      </c>
      <c r="F19" s="22">
        <v>3668</v>
      </c>
      <c r="G19" s="10">
        <v>3.33</v>
      </c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11</v>
      </c>
      <c r="E20" s="4" t="s">
        <v>15</v>
      </c>
      <c r="F20" s="22">
        <v>3669</v>
      </c>
      <c r="G20" s="10">
        <v>3.31</v>
      </c>
      <c r="H20" s="10">
        <v>-0.02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11</v>
      </c>
      <c r="E21" s="4" t="s">
        <v>15</v>
      </c>
      <c r="F21" s="22">
        <v>3670</v>
      </c>
      <c r="G21" s="10">
        <v>3.31</v>
      </c>
      <c r="H21" s="10">
        <v>0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11</v>
      </c>
      <c r="E22" s="4" t="s">
        <v>15</v>
      </c>
      <c r="F22" s="22">
        <v>3671</v>
      </c>
      <c r="G22" s="10">
        <v>3.34</v>
      </c>
      <c r="H22" s="10">
        <v>0.03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11</v>
      </c>
      <c r="E23" s="4" t="s">
        <v>15</v>
      </c>
      <c r="F23" s="22">
        <v>3672</v>
      </c>
      <c r="G23" s="10">
        <v>3.3</v>
      </c>
      <c r="H23" s="10">
        <v>-0.03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11</v>
      </c>
      <c r="E24" s="4" t="s">
        <v>15</v>
      </c>
      <c r="F24" s="22">
        <v>3673</v>
      </c>
      <c r="G24" s="10">
        <v>3.3</v>
      </c>
      <c r="H24" s="10">
        <v>0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11</v>
      </c>
      <c r="E25" s="4" t="s">
        <v>15</v>
      </c>
      <c r="F25" s="22">
        <v>3674</v>
      </c>
      <c r="G25" s="10">
        <v>3.3</v>
      </c>
      <c r="H25" s="10">
        <v>0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11</v>
      </c>
      <c r="E26" s="4" t="s">
        <v>15</v>
      </c>
      <c r="F26" s="22">
        <v>3675</v>
      </c>
      <c r="G26" s="10">
        <v>3.26</v>
      </c>
      <c r="H26" s="10">
        <v>-0.04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11</v>
      </c>
      <c r="E27" s="4" t="s">
        <v>15</v>
      </c>
      <c r="F27" s="22">
        <v>3676</v>
      </c>
      <c r="G27" s="10">
        <v>3.28</v>
      </c>
      <c r="H27" s="10">
        <v>0.02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11</v>
      </c>
      <c r="E28" s="4" t="s">
        <v>15</v>
      </c>
      <c r="F28" s="22">
        <v>3677</v>
      </c>
      <c r="G28" s="10">
        <v>3.24</v>
      </c>
      <c r="H28" s="10">
        <v>-0.04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11</v>
      </c>
      <c r="E29" s="4" t="s">
        <v>15</v>
      </c>
      <c r="F29" s="22">
        <v>3678</v>
      </c>
      <c r="G29" s="10">
        <v>3.2</v>
      </c>
      <c r="H29" s="10">
        <v>-0.04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11</v>
      </c>
      <c r="E30" s="4" t="s">
        <v>15</v>
      </c>
      <c r="F30" s="22">
        <v>3679</v>
      </c>
      <c r="G30" s="10">
        <v>3.14</v>
      </c>
      <c r="H30" s="10">
        <v>-0.06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11</v>
      </c>
      <c r="E31" s="4" t="s">
        <v>15</v>
      </c>
      <c r="F31" s="22">
        <v>3680</v>
      </c>
      <c r="G31" s="10">
        <v>3.1</v>
      </c>
      <c r="H31" s="10">
        <v>-0.04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11</v>
      </c>
      <c r="E32" s="4" t="s">
        <v>15</v>
      </c>
      <c r="F32" s="22">
        <v>3681</v>
      </c>
      <c r="G32" s="10">
        <v>3.06</v>
      </c>
      <c r="H32" s="10">
        <v>-0.04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11</v>
      </c>
      <c r="E33" s="4" t="s">
        <v>15</v>
      </c>
      <c r="F33" s="22">
        <v>3682</v>
      </c>
      <c r="G33" s="10">
        <v>3.04</v>
      </c>
      <c r="H33" s="10">
        <v>-0.02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11</v>
      </c>
      <c r="E34" s="4" t="s">
        <v>15</v>
      </c>
      <c r="F34" s="22">
        <v>3683</v>
      </c>
      <c r="G34" s="10">
        <v>3.08</v>
      </c>
      <c r="H34" s="10">
        <v>0.04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11</v>
      </c>
      <c r="E35" s="4" t="s">
        <v>15</v>
      </c>
      <c r="F35" s="22">
        <v>3684</v>
      </c>
      <c r="G35" s="10">
        <v>3.1</v>
      </c>
      <c r="H35" s="10">
        <v>0.02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11</v>
      </c>
      <c r="E36" s="4" t="s">
        <v>15</v>
      </c>
      <c r="F36" s="22">
        <v>3685</v>
      </c>
      <c r="G36" s="10">
        <v>3.16</v>
      </c>
      <c r="H36" s="10">
        <v>0.06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11</v>
      </c>
      <c r="E37" s="4" t="s">
        <v>15</v>
      </c>
      <c r="F37" s="22">
        <v>3686</v>
      </c>
      <c r="G37" s="10">
        <v>3.22</v>
      </c>
      <c r="H37" s="10">
        <v>0.06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11</v>
      </c>
      <c r="E38" s="4" t="s">
        <v>15</v>
      </c>
      <c r="F38" s="22">
        <v>3687</v>
      </c>
      <c r="G38" s="10">
        <v>3.3</v>
      </c>
      <c r="H38" s="10">
        <v>0.08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11</v>
      </c>
      <c r="E39" s="4" t="s">
        <v>15</v>
      </c>
      <c r="F39" s="22">
        <v>3688</v>
      </c>
      <c r="G39" s="10">
        <v>3.36</v>
      </c>
      <c r="H39" s="10">
        <v>0.06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11</v>
      </c>
      <c r="E40" s="4" t="s">
        <v>15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11</v>
      </c>
      <c r="E41" s="4" t="s">
        <v>15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11</v>
      </c>
      <c r="E42" s="4" t="s">
        <v>15</v>
      </c>
      <c r="F42" s="22">
        <v>3691</v>
      </c>
      <c r="G42" s="10">
        <v>3.52</v>
      </c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11</v>
      </c>
      <c r="E43" s="4" t="s">
        <v>15</v>
      </c>
      <c r="F43" s="22">
        <v>3692</v>
      </c>
      <c r="G43" s="10">
        <v>3.54</v>
      </c>
      <c r="H43" s="10">
        <v>0.02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11</v>
      </c>
      <c r="E44" s="4" t="s">
        <v>15</v>
      </c>
      <c r="F44" s="22">
        <v>3693</v>
      </c>
      <c r="G44" s="10">
        <v>3.56</v>
      </c>
      <c r="H44" s="10">
        <v>0.02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11</v>
      </c>
      <c r="E45" s="4" t="s">
        <v>15</v>
      </c>
      <c r="F45" s="22">
        <v>3694</v>
      </c>
      <c r="G45" s="10">
        <v>3.57</v>
      </c>
      <c r="H45" s="10">
        <v>0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11</v>
      </c>
      <c r="E46" s="4" t="s">
        <v>15</v>
      </c>
      <c r="F46" s="22">
        <v>3695</v>
      </c>
      <c r="G46" s="10">
        <v>3.56</v>
      </c>
      <c r="H46" s="10">
        <v>-0.01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11</v>
      </c>
      <c r="E47" s="4" t="s">
        <v>15</v>
      </c>
      <c r="F47" s="22">
        <v>3696</v>
      </c>
      <c r="G47" s="10">
        <v>3.56</v>
      </c>
      <c r="H47" s="10">
        <v>0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11</v>
      </c>
      <c r="E48" s="4" t="s">
        <v>15</v>
      </c>
      <c r="F48" s="22">
        <v>3697</v>
      </c>
      <c r="G48" s="10">
        <v>3.56</v>
      </c>
      <c r="H48" s="10">
        <v>0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11</v>
      </c>
      <c r="E49" s="4" t="s">
        <v>15</v>
      </c>
      <c r="F49" s="22">
        <v>3698</v>
      </c>
      <c r="G49" s="10">
        <v>3.37</v>
      </c>
      <c r="H49" s="10">
        <v>-0.19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11</v>
      </c>
      <c r="E50" s="4" t="s">
        <v>15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11</v>
      </c>
      <c r="E51" s="4" t="s">
        <v>15</v>
      </c>
      <c r="F51" s="22">
        <v>3700</v>
      </c>
      <c r="G51" s="10">
        <v>3.41</v>
      </c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11</v>
      </c>
      <c r="E52" s="4" t="s">
        <v>15</v>
      </c>
      <c r="F52" s="22">
        <v>3701</v>
      </c>
      <c r="G52" s="10">
        <v>3.43</v>
      </c>
      <c r="H52" s="10">
        <v>0.02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11</v>
      </c>
      <c r="E53" s="4" t="s">
        <v>15</v>
      </c>
      <c r="F53" s="22">
        <v>3702</v>
      </c>
      <c r="G53" s="10">
        <v>3.45</v>
      </c>
      <c r="H53" s="10">
        <v>0.02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11</v>
      </c>
      <c r="E54" s="4" t="s">
        <v>15</v>
      </c>
      <c r="F54" s="22">
        <v>3703</v>
      </c>
      <c r="G54" s="10">
        <v>3.45</v>
      </c>
      <c r="H54" s="10">
        <v>0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11</v>
      </c>
      <c r="E55" s="4" t="s">
        <v>15</v>
      </c>
      <c r="F55" s="22">
        <v>3704</v>
      </c>
      <c r="G55" s="10">
        <v>3.47</v>
      </c>
      <c r="H55" s="10">
        <v>0.02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11</v>
      </c>
      <c r="E56" s="4" t="s">
        <v>15</v>
      </c>
      <c r="F56" s="22">
        <v>3705</v>
      </c>
      <c r="G56" s="10">
        <v>3.43</v>
      </c>
      <c r="H56" s="10">
        <v>-0.04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11</v>
      </c>
      <c r="E57" s="4" t="s">
        <v>15</v>
      </c>
      <c r="F57" s="22">
        <v>3706</v>
      </c>
      <c r="G57" s="10">
        <v>3.38</v>
      </c>
      <c r="H57" s="10">
        <v>-0.05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11</v>
      </c>
      <c r="E58" s="4" t="s">
        <v>15</v>
      </c>
      <c r="F58" s="22">
        <v>3707</v>
      </c>
      <c r="G58" s="10">
        <v>3.37</v>
      </c>
      <c r="H58" s="10">
        <v>-0.01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11</v>
      </c>
      <c r="E59" s="4" t="s">
        <v>15</v>
      </c>
      <c r="F59" s="22">
        <v>3708</v>
      </c>
      <c r="G59" s="10">
        <v>3.38</v>
      </c>
      <c r="H59" s="10">
        <v>0.01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11</v>
      </c>
      <c r="E60" s="4" t="s">
        <v>15</v>
      </c>
      <c r="F60" s="22">
        <v>3709</v>
      </c>
      <c r="G60" s="10">
        <v>3.48</v>
      </c>
      <c r="H60" s="10">
        <v>0.1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11</v>
      </c>
      <c r="E61" s="4" t="s">
        <v>15</v>
      </c>
      <c r="F61" s="22">
        <v>3710</v>
      </c>
      <c r="G61" s="10">
        <v>3.58</v>
      </c>
      <c r="H61" s="10">
        <v>0.1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11</v>
      </c>
      <c r="E62" s="4" t="s">
        <v>15</v>
      </c>
      <c r="F62" s="22">
        <v>3711</v>
      </c>
      <c r="G62" s="10">
        <v>3.64</v>
      </c>
      <c r="H62" s="10">
        <v>0.06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11</v>
      </c>
      <c r="E63" s="4" t="s">
        <v>15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11</v>
      </c>
      <c r="E64" s="4" t="s">
        <v>15</v>
      </c>
      <c r="F64" s="22">
        <v>3713</v>
      </c>
      <c r="G64" s="10">
        <v>4.84</v>
      </c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11</v>
      </c>
      <c r="E65" s="4" t="s">
        <v>15</v>
      </c>
      <c r="F65" s="22">
        <v>3714</v>
      </c>
      <c r="G65" s="10">
        <v>4.9400000000000004</v>
      </c>
      <c r="H65" s="10">
        <v>7.0000000000000007E-2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11</v>
      </c>
      <c r="E66" s="4" t="s">
        <v>15</v>
      </c>
      <c r="F66" s="22">
        <v>3715</v>
      </c>
      <c r="G66" s="10">
        <v>5.04</v>
      </c>
      <c r="H66" s="10">
        <v>0.1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11</v>
      </c>
      <c r="E67" s="4" t="s">
        <v>15</v>
      </c>
      <c r="F67" s="22">
        <v>3716</v>
      </c>
      <c r="G67" s="10">
        <v>5.16</v>
      </c>
      <c r="H67" s="10">
        <v>0.12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11</v>
      </c>
      <c r="E68" s="4" t="s">
        <v>15</v>
      </c>
      <c r="F68" s="22">
        <v>3717</v>
      </c>
      <c r="G68" s="10">
        <v>5.27</v>
      </c>
      <c r="H68" s="10">
        <v>0.11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11</v>
      </c>
      <c r="E69" s="4" t="s">
        <v>15</v>
      </c>
      <c r="F69" s="22">
        <v>3718</v>
      </c>
      <c r="G69" s="10">
        <v>5.27</v>
      </c>
      <c r="H69" s="10">
        <v>0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11</v>
      </c>
      <c r="E70" s="4" t="s">
        <v>15</v>
      </c>
      <c r="F70" s="22">
        <v>3719</v>
      </c>
      <c r="G70" s="10">
        <v>5.35</v>
      </c>
      <c r="H70" s="10">
        <v>0.08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11</v>
      </c>
      <c r="E71" s="4" t="s">
        <v>15</v>
      </c>
      <c r="F71" s="22">
        <v>3720</v>
      </c>
      <c r="G71" s="10">
        <v>5.47</v>
      </c>
      <c r="H71" s="10">
        <v>0.12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11</v>
      </c>
      <c r="E72" s="4" t="s">
        <v>15</v>
      </c>
      <c r="F72" s="22">
        <v>3721</v>
      </c>
      <c r="G72" s="10">
        <v>5.55</v>
      </c>
      <c r="H72" s="10">
        <v>0.08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11</v>
      </c>
      <c r="E73" s="4" t="s">
        <v>15</v>
      </c>
      <c r="F73" s="22">
        <v>3722</v>
      </c>
      <c r="G73" s="10">
        <v>5.61</v>
      </c>
      <c r="H73" s="10">
        <v>0.06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11</v>
      </c>
      <c r="E74" s="4" t="s">
        <v>15</v>
      </c>
      <c r="F74" s="22">
        <v>3723</v>
      </c>
      <c r="G74" s="10">
        <v>5.69</v>
      </c>
      <c r="H74" s="10">
        <v>0.08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11</v>
      </c>
      <c r="E75" s="4" t="s">
        <v>15</v>
      </c>
      <c r="F75" s="22">
        <v>3724</v>
      </c>
      <c r="G75" s="10">
        <v>5.75</v>
      </c>
      <c r="H75" s="10">
        <v>0.06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11</v>
      </c>
      <c r="E76" s="4" t="s">
        <v>15</v>
      </c>
      <c r="F76" s="22">
        <v>3725</v>
      </c>
      <c r="G76" s="10">
        <v>5.83</v>
      </c>
      <c r="H76" s="10">
        <v>0.08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11</v>
      </c>
      <c r="E77" s="4" t="s">
        <v>15</v>
      </c>
      <c r="F77" s="22">
        <v>3726</v>
      </c>
      <c r="G77" s="10">
        <v>5.81</v>
      </c>
      <c r="H77" s="10">
        <v>-0.02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11</v>
      </c>
      <c r="E78" s="4" t="s">
        <v>15</v>
      </c>
      <c r="F78" s="22">
        <v>3727</v>
      </c>
      <c r="G78" s="10">
        <v>5.87</v>
      </c>
      <c r="H78" s="10">
        <v>0.06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11</v>
      </c>
      <c r="E79" s="4" t="s">
        <v>15</v>
      </c>
      <c r="F79" s="22">
        <v>3728</v>
      </c>
      <c r="G79" s="10">
        <v>5.95</v>
      </c>
      <c r="H79" s="10">
        <v>0.08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11</v>
      </c>
      <c r="E80" s="4" t="s">
        <v>15</v>
      </c>
      <c r="F80" s="22">
        <v>3729</v>
      </c>
      <c r="G80" s="10">
        <v>6.01</v>
      </c>
      <c r="H80" s="10">
        <v>0.06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11</v>
      </c>
      <c r="E81" s="4" t="s">
        <v>15</v>
      </c>
      <c r="F81" s="22">
        <v>3730</v>
      </c>
      <c r="G81" s="10">
        <v>6.05</v>
      </c>
      <c r="H81" s="10">
        <v>0.04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11</v>
      </c>
      <c r="E82" s="4" t="s">
        <v>15</v>
      </c>
      <c r="F82" s="22">
        <v>3731</v>
      </c>
      <c r="G82" s="10">
        <v>6.05</v>
      </c>
      <c r="H82" s="10">
        <v>0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11</v>
      </c>
      <c r="E83" s="4" t="s">
        <v>15</v>
      </c>
      <c r="F83" s="22">
        <v>3732</v>
      </c>
      <c r="G83" s="10">
        <v>6.13</v>
      </c>
      <c r="H83" s="10">
        <v>0.08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11</v>
      </c>
      <c r="E84" s="4" t="s">
        <v>15</v>
      </c>
      <c r="F84" s="22">
        <v>3733</v>
      </c>
      <c r="G84" s="10">
        <v>6.17</v>
      </c>
      <c r="H84" s="10">
        <v>0.04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11</v>
      </c>
      <c r="E85" s="4" t="s">
        <v>15</v>
      </c>
      <c r="F85" s="22">
        <v>3734</v>
      </c>
      <c r="G85" s="10">
        <v>6.17</v>
      </c>
      <c r="H85" s="10">
        <v>0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11</v>
      </c>
      <c r="E86" s="4" t="s">
        <v>15</v>
      </c>
      <c r="F86" s="22">
        <v>3735</v>
      </c>
      <c r="G86" s="10">
        <v>6.19</v>
      </c>
      <c r="H86" s="10">
        <v>0.02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11</v>
      </c>
      <c r="E87" s="4" t="s">
        <v>15</v>
      </c>
      <c r="F87" s="22">
        <v>3736</v>
      </c>
      <c r="G87" s="10">
        <v>6.15</v>
      </c>
      <c r="H87" s="10">
        <v>-0.04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11</v>
      </c>
      <c r="E88" s="4" t="s">
        <v>15</v>
      </c>
      <c r="F88" s="22">
        <v>3737</v>
      </c>
      <c r="G88" s="10">
        <v>6.09</v>
      </c>
      <c r="H88" s="10">
        <v>-0.06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11</v>
      </c>
      <c r="E89" s="4" t="s">
        <v>15</v>
      </c>
      <c r="F89" s="22">
        <v>3738</v>
      </c>
      <c r="G89" s="10">
        <v>6.05</v>
      </c>
      <c r="H89" s="10">
        <v>-0.04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11</v>
      </c>
      <c r="E90" s="4" t="s">
        <v>15</v>
      </c>
      <c r="F90" s="22">
        <v>3739</v>
      </c>
      <c r="G90" s="10">
        <v>5.97</v>
      </c>
      <c r="H90" s="10">
        <v>-0.08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11</v>
      </c>
      <c r="E91" s="4" t="s">
        <v>15</v>
      </c>
      <c r="F91" s="22">
        <v>3740</v>
      </c>
      <c r="G91" s="10">
        <v>5.89</v>
      </c>
      <c r="H91" s="10">
        <v>-0.08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11</v>
      </c>
      <c r="E92" s="4" t="s">
        <v>15</v>
      </c>
      <c r="F92" s="22">
        <v>3741</v>
      </c>
      <c r="G92" s="10">
        <v>5.83</v>
      </c>
      <c r="H92" s="10">
        <v>-0.06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11</v>
      </c>
      <c r="E93" s="4" t="s">
        <v>15</v>
      </c>
      <c r="F93" s="22">
        <v>3742</v>
      </c>
      <c r="G93" s="10">
        <v>5.83</v>
      </c>
      <c r="H93" s="10">
        <v>0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11</v>
      </c>
      <c r="E94" s="4" t="s">
        <v>15</v>
      </c>
      <c r="F94" s="22">
        <v>3743</v>
      </c>
      <c r="G94" s="10">
        <v>5.77</v>
      </c>
      <c r="H94" s="10">
        <v>-0.06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11</v>
      </c>
      <c r="E95" s="4" t="s">
        <v>15</v>
      </c>
      <c r="F95" s="22">
        <v>3744</v>
      </c>
      <c r="G95" s="10">
        <v>5.73</v>
      </c>
      <c r="H95" s="10">
        <v>-0.04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11</v>
      </c>
      <c r="E96" s="4" t="s">
        <v>15</v>
      </c>
      <c r="F96" s="22">
        <v>3745</v>
      </c>
      <c r="G96" s="10">
        <v>5.77</v>
      </c>
      <c r="H96" s="10">
        <v>0.04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11</v>
      </c>
      <c r="E97" s="4" t="s">
        <v>15</v>
      </c>
      <c r="F97" s="22">
        <v>3746</v>
      </c>
      <c r="G97" s="10">
        <v>5.67</v>
      </c>
      <c r="H97" s="10">
        <v>-0.1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11</v>
      </c>
      <c r="E98" s="4" t="s">
        <v>15</v>
      </c>
      <c r="F98" s="22">
        <v>3747</v>
      </c>
      <c r="G98" s="10">
        <v>5.65</v>
      </c>
      <c r="H98" s="10">
        <v>-0.02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11</v>
      </c>
      <c r="E99" s="4" t="s">
        <v>15</v>
      </c>
      <c r="F99" s="22">
        <v>3748</v>
      </c>
      <c r="G99" s="10">
        <v>5.65</v>
      </c>
      <c r="H99" s="10">
        <v>0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11</v>
      </c>
      <c r="E100" s="4" t="s">
        <v>15</v>
      </c>
      <c r="F100" s="22">
        <v>3749</v>
      </c>
      <c r="G100" s="10">
        <v>5.61</v>
      </c>
      <c r="H100" s="10">
        <v>-0.04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11</v>
      </c>
      <c r="E101" s="4" t="s">
        <v>15</v>
      </c>
      <c r="F101" s="22">
        <v>3750</v>
      </c>
      <c r="G101" s="10">
        <v>5.61</v>
      </c>
      <c r="H101" s="10">
        <v>0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11</v>
      </c>
      <c r="E102" s="4" t="s">
        <v>15</v>
      </c>
      <c r="F102" s="22">
        <v>3751</v>
      </c>
      <c r="G102" s="10">
        <v>5.65</v>
      </c>
      <c r="H102" s="10">
        <v>0.04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11</v>
      </c>
      <c r="E103" s="4" t="s">
        <v>15</v>
      </c>
      <c r="F103" s="22">
        <v>3752</v>
      </c>
      <c r="G103" s="10">
        <v>5.64</v>
      </c>
      <c r="H103" s="10">
        <v>-0.01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11</v>
      </c>
      <c r="E104" s="4" t="s">
        <v>15</v>
      </c>
      <c r="F104" s="22">
        <v>3753</v>
      </c>
      <c r="G104" s="10">
        <v>5.62</v>
      </c>
      <c r="H104" s="10">
        <v>-0.02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11</v>
      </c>
      <c r="E105" s="4" t="s">
        <v>15</v>
      </c>
      <c r="F105" s="22">
        <v>3754</v>
      </c>
      <c r="G105" s="10">
        <v>5.62</v>
      </c>
      <c r="H105" s="10">
        <v>0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11</v>
      </c>
      <c r="E106" s="4" t="s">
        <v>15</v>
      </c>
      <c r="F106" s="22">
        <v>3755</v>
      </c>
      <c r="G106" s="10">
        <v>5.6</v>
      </c>
      <c r="H106" s="10">
        <v>0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11</v>
      </c>
      <c r="E107" s="4" t="s">
        <v>15</v>
      </c>
      <c r="F107" s="22">
        <v>3756</v>
      </c>
      <c r="G107" s="10">
        <v>5.64</v>
      </c>
      <c r="H107" s="10">
        <v>-0.04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11</v>
      </c>
      <c r="E108" s="4" t="s">
        <v>15</v>
      </c>
      <c r="F108" s="22">
        <v>3757</v>
      </c>
      <c r="G108" s="10">
        <v>5.66</v>
      </c>
      <c r="H108" s="10">
        <v>0.02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11</v>
      </c>
      <c r="E109" s="4" t="s">
        <v>15</v>
      </c>
      <c r="F109" s="22">
        <v>3758</v>
      </c>
      <c r="G109" s="10">
        <v>5.64</v>
      </c>
      <c r="H109" s="10">
        <v>0.02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11</v>
      </c>
      <c r="E110" s="4" t="s">
        <v>15</v>
      </c>
      <c r="F110" s="22">
        <v>3759</v>
      </c>
      <c r="G110" s="10">
        <v>5.62</v>
      </c>
      <c r="H110" s="10">
        <v>-0.02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11</v>
      </c>
      <c r="E111" s="4" t="s">
        <v>15</v>
      </c>
      <c r="F111" s="22">
        <v>3760</v>
      </c>
      <c r="G111" s="10">
        <v>5.66</v>
      </c>
      <c r="H111" s="10">
        <v>0.04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11</v>
      </c>
      <c r="E112" s="4" t="s">
        <v>15</v>
      </c>
      <c r="F112" s="22">
        <v>3761</v>
      </c>
      <c r="G112" s="10">
        <v>5.78</v>
      </c>
      <c r="H112" s="10">
        <v>0.12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11</v>
      </c>
      <c r="E113" s="4" t="s">
        <v>15</v>
      </c>
      <c r="F113" s="22">
        <v>3762</v>
      </c>
      <c r="G113" s="10">
        <v>5.88</v>
      </c>
      <c r="H113" s="10">
        <v>0.1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11</v>
      </c>
      <c r="E114" s="4" t="s">
        <v>15</v>
      </c>
      <c r="F114" s="22">
        <v>3763</v>
      </c>
      <c r="G114" s="10">
        <v>6.02</v>
      </c>
      <c r="H114" s="10">
        <v>0.14000000000000001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11</v>
      </c>
      <c r="E115" s="4" t="s">
        <v>15</v>
      </c>
      <c r="F115" s="22">
        <v>3764</v>
      </c>
      <c r="G115" s="10">
        <v>6.06</v>
      </c>
      <c r="H115" s="10">
        <v>0.04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11</v>
      </c>
      <c r="E116" s="4" t="s">
        <v>15</v>
      </c>
      <c r="F116" s="22">
        <v>3765</v>
      </c>
      <c r="G116" s="10">
        <v>6.2</v>
      </c>
      <c r="H116" s="10">
        <v>0.14000000000000001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11</v>
      </c>
      <c r="E117" s="4" t="s">
        <v>15</v>
      </c>
      <c r="F117" s="22">
        <v>3766</v>
      </c>
      <c r="G117" s="10">
        <v>6.22</v>
      </c>
      <c r="H117" s="10">
        <v>0.01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11</v>
      </c>
      <c r="E118" s="4" t="s">
        <v>15</v>
      </c>
      <c r="F118" s="22">
        <v>3767</v>
      </c>
      <c r="G118" s="10">
        <v>6.24</v>
      </c>
      <c r="H118" s="10">
        <v>0.01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11</v>
      </c>
      <c r="E119" s="4" t="s">
        <v>15</v>
      </c>
      <c r="F119" s="22">
        <v>3768</v>
      </c>
      <c r="G119" s="10">
        <v>6.26</v>
      </c>
      <c r="H119" s="10">
        <v>0.02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11</v>
      </c>
      <c r="E120" s="4" t="s">
        <v>15</v>
      </c>
      <c r="F120" s="22">
        <v>3769</v>
      </c>
      <c r="G120" s="10">
        <v>6.28</v>
      </c>
      <c r="H120" s="10">
        <v>0.02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11</v>
      </c>
      <c r="E121" s="4" t="s">
        <v>15</v>
      </c>
      <c r="F121" s="22">
        <v>3770</v>
      </c>
      <c r="G121" s="10">
        <v>6.28</v>
      </c>
      <c r="H121" s="10">
        <v>0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11</v>
      </c>
      <c r="E122" s="4" t="s">
        <v>15</v>
      </c>
      <c r="F122" s="22">
        <v>3771</v>
      </c>
      <c r="G122" s="10">
        <v>6.28</v>
      </c>
      <c r="H122" s="10">
        <v>0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11</v>
      </c>
      <c r="E123" s="4" t="s">
        <v>15</v>
      </c>
      <c r="F123" s="22">
        <v>3772</v>
      </c>
      <c r="G123" s="10">
        <v>6.52</v>
      </c>
      <c r="H123" s="10">
        <v>0.24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11</v>
      </c>
      <c r="E124" s="4" t="s">
        <v>15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11</v>
      </c>
      <c r="E125" s="4" t="s">
        <v>15</v>
      </c>
      <c r="F125" s="22">
        <v>3774</v>
      </c>
      <c r="G125" s="10">
        <v>6.74</v>
      </c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11</v>
      </c>
      <c r="E126" s="4" t="s">
        <v>15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11</v>
      </c>
      <c r="E127" s="4" t="s">
        <v>15</v>
      </c>
      <c r="F127" s="22">
        <v>3776</v>
      </c>
      <c r="G127" s="10">
        <v>7.02</v>
      </c>
      <c r="H127" s="10">
        <v>0.12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11</v>
      </c>
      <c r="E128" s="4" t="s">
        <v>15</v>
      </c>
      <c r="F128" s="22">
        <v>3777</v>
      </c>
      <c r="G128" s="10">
        <v>7.14</v>
      </c>
      <c r="H128" s="10">
        <v>1.1200000000000001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11</v>
      </c>
      <c r="E129" s="4" t="s">
        <v>15</v>
      </c>
      <c r="F129" s="22">
        <v>3778</v>
      </c>
      <c r="G129" s="10">
        <v>8.2200000000000006</v>
      </c>
      <c r="H129" s="10">
        <v>0.18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11</v>
      </c>
      <c r="E130" s="4" t="s">
        <v>15</v>
      </c>
      <c r="F130" s="22">
        <v>3779</v>
      </c>
      <c r="G130" s="10">
        <v>8.2899999999999991</v>
      </c>
      <c r="H130" s="10">
        <v>7.0000000000000007E-2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11</v>
      </c>
      <c r="E131" s="4" t="s">
        <v>15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11</v>
      </c>
      <c r="E132" s="4" t="s">
        <v>15</v>
      </c>
      <c r="F132" s="22">
        <v>3781</v>
      </c>
      <c r="G132" s="10">
        <v>8.33</v>
      </c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11</v>
      </c>
      <c r="E133" s="4" t="s">
        <v>15</v>
      </c>
      <c r="F133" s="22">
        <v>3782</v>
      </c>
      <c r="G133" s="10">
        <v>8.34</v>
      </c>
      <c r="H133" s="10">
        <v>0.01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11</v>
      </c>
      <c r="E134" s="4" t="s">
        <v>15</v>
      </c>
      <c r="F134" s="22">
        <v>3783</v>
      </c>
      <c r="G134" s="10">
        <v>8.34</v>
      </c>
      <c r="H134" s="10">
        <v>0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11</v>
      </c>
      <c r="E135" s="4" t="s">
        <v>15</v>
      </c>
      <c r="F135" s="22">
        <v>3784</v>
      </c>
      <c r="G135" s="10">
        <v>8.34</v>
      </c>
      <c r="H135" s="10">
        <v>0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11</v>
      </c>
      <c r="E136" s="4" t="s">
        <v>15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11</v>
      </c>
      <c r="E137" s="4" t="s">
        <v>15</v>
      </c>
      <c r="F137" s="22">
        <v>3786</v>
      </c>
      <c r="G137" s="10">
        <v>8.2799999999999994</v>
      </c>
      <c r="H137" s="10">
        <v>-0.05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11</v>
      </c>
      <c r="E138" s="4" t="s">
        <v>15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11</v>
      </c>
      <c r="E139" s="4" t="s">
        <v>15</v>
      </c>
      <c r="F139" s="22">
        <v>3788</v>
      </c>
      <c r="G139" s="10">
        <v>8.18</v>
      </c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11</v>
      </c>
      <c r="E140" s="4" t="s">
        <v>15</v>
      </c>
      <c r="F140" s="22">
        <v>3789</v>
      </c>
      <c r="G140" s="10">
        <v>8.11</v>
      </c>
      <c r="H140" s="10">
        <v>-7.0000000000000007E-2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11</v>
      </c>
      <c r="E141" s="4" t="s">
        <v>15</v>
      </c>
      <c r="F141" s="22">
        <v>3790</v>
      </c>
      <c r="G141" s="10">
        <v>8.11</v>
      </c>
      <c r="H141" s="10">
        <v>0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11</v>
      </c>
      <c r="E142" s="4" t="s">
        <v>15</v>
      </c>
      <c r="F142" s="22">
        <v>3791</v>
      </c>
      <c r="G142" s="10">
        <v>8.06</v>
      </c>
      <c r="H142" s="10">
        <v>-0.05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11</v>
      </c>
      <c r="E143" s="4" t="s">
        <v>15</v>
      </c>
      <c r="F143" s="22">
        <v>3792</v>
      </c>
      <c r="G143" s="10">
        <v>8.0299999999999994</v>
      </c>
      <c r="H143" s="10">
        <v>-0.03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11</v>
      </c>
      <c r="E144" s="4" t="s">
        <v>15</v>
      </c>
      <c r="F144" s="22">
        <v>3793</v>
      </c>
      <c r="G144" s="10">
        <v>8.0299999999999994</v>
      </c>
      <c r="H144" s="10">
        <v>0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11</v>
      </c>
      <c r="E145" s="4" t="s">
        <v>15</v>
      </c>
      <c r="F145" s="22">
        <v>3794</v>
      </c>
      <c r="G145" s="10">
        <v>7.96</v>
      </c>
      <c r="H145" s="10">
        <v>-7.0000000000000007E-2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11</v>
      </c>
      <c r="E146" s="4" t="s">
        <v>15</v>
      </c>
      <c r="F146" s="22">
        <v>3795</v>
      </c>
      <c r="G146" s="10">
        <v>7.93</v>
      </c>
      <c r="H146" s="10">
        <v>-0.03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11</v>
      </c>
      <c r="E147" s="4" t="s">
        <v>15</v>
      </c>
      <c r="F147" s="22">
        <v>3796</v>
      </c>
      <c r="G147" s="10">
        <v>7.88</v>
      </c>
      <c r="H147" s="10">
        <v>-0.05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11</v>
      </c>
      <c r="E148" s="4" t="s">
        <v>15</v>
      </c>
      <c r="F148" s="22">
        <v>3797</v>
      </c>
      <c r="G148" s="10">
        <v>7.82</v>
      </c>
      <c r="H148" s="10">
        <v>-0.06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11</v>
      </c>
      <c r="E149" s="4" t="s">
        <v>15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11</v>
      </c>
      <c r="E150" s="4" t="s">
        <v>15</v>
      </c>
      <c r="F150" s="22">
        <v>3799</v>
      </c>
      <c r="G150" s="10">
        <v>7.7</v>
      </c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11</v>
      </c>
      <c r="E151" s="4" t="s">
        <v>15</v>
      </c>
      <c r="F151" s="22">
        <v>3800</v>
      </c>
      <c r="G151" s="10">
        <v>7.62</v>
      </c>
      <c r="H151" s="10">
        <v>-0.08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11</v>
      </c>
      <c r="E152" s="4" t="s">
        <v>15</v>
      </c>
      <c r="F152" s="22">
        <v>3801</v>
      </c>
      <c r="G152" s="10">
        <v>7.54</v>
      </c>
      <c r="H152" s="10">
        <v>-0.08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11</v>
      </c>
      <c r="E153" s="4" t="s">
        <v>15</v>
      </c>
      <c r="F153" s="22">
        <v>3802</v>
      </c>
      <c r="G153" s="10">
        <v>7.46</v>
      </c>
      <c r="H153" s="10">
        <v>-0.08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11</v>
      </c>
      <c r="E154" s="4" t="s">
        <v>15</v>
      </c>
      <c r="F154" s="22">
        <v>3803</v>
      </c>
      <c r="G154" s="10">
        <v>7.38</v>
      </c>
      <c r="H154" s="10">
        <v>-0.08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11</v>
      </c>
      <c r="E155" s="4" t="s">
        <v>15</v>
      </c>
      <c r="F155" s="22">
        <v>3804</v>
      </c>
      <c r="G155" s="10">
        <v>7.38</v>
      </c>
      <c r="H155" s="10">
        <v>0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11</v>
      </c>
      <c r="E156" s="4" t="s">
        <v>15</v>
      </c>
      <c r="F156" s="22">
        <v>3805</v>
      </c>
      <c r="G156" s="10">
        <v>7.28</v>
      </c>
      <c r="H156" s="10">
        <v>-0.1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11</v>
      </c>
      <c r="E157" s="4" t="s">
        <v>15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11</v>
      </c>
      <c r="E158" s="4" t="s">
        <v>15</v>
      </c>
      <c r="F158" s="22">
        <v>3807</v>
      </c>
      <c r="G158" s="10">
        <v>7.1</v>
      </c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11</v>
      </c>
      <c r="E159" s="4" t="s">
        <v>15</v>
      </c>
      <c r="F159" s="22">
        <v>3808</v>
      </c>
      <c r="G159" s="10">
        <v>7.08</v>
      </c>
      <c r="H159" s="10">
        <v>-0.02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11</v>
      </c>
      <c r="E160" s="4" t="s">
        <v>15</v>
      </c>
      <c r="F160" s="22">
        <v>3809</v>
      </c>
      <c r="G160" s="10">
        <v>7.04</v>
      </c>
      <c r="H160" s="10">
        <v>-0.04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11</v>
      </c>
      <c r="E161" s="4" t="s">
        <v>15</v>
      </c>
      <c r="F161" s="22">
        <v>3810</v>
      </c>
      <c r="G161" s="10">
        <v>6.09</v>
      </c>
      <c r="H161" s="10">
        <v>-0.95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11</v>
      </c>
      <c r="E162" s="4" t="s">
        <v>15</v>
      </c>
      <c r="F162" s="22">
        <v>3811</v>
      </c>
      <c r="G162" s="10">
        <v>7.06</v>
      </c>
      <c r="H162" s="10">
        <v>0.03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11</v>
      </c>
      <c r="E163" s="4" t="s">
        <v>15</v>
      </c>
      <c r="F163" s="22">
        <v>3812</v>
      </c>
      <c r="G163" s="10">
        <v>7.03</v>
      </c>
      <c r="H163" s="10">
        <v>0.03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11</v>
      </c>
      <c r="E164" s="4" t="s">
        <v>15</v>
      </c>
      <c r="F164" s="22">
        <v>3813</v>
      </c>
      <c r="G164" s="10">
        <v>7.01</v>
      </c>
      <c r="H164" s="10">
        <v>-0.02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11</v>
      </c>
      <c r="E165" s="4" t="s">
        <v>15</v>
      </c>
      <c r="F165" s="22">
        <v>3814</v>
      </c>
      <c r="G165" s="10">
        <v>7.01</v>
      </c>
      <c r="H165" s="10">
        <v>0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11</v>
      </c>
      <c r="E166" s="4" t="s">
        <v>15</v>
      </c>
      <c r="F166" s="22">
        <v>3815</v>
      </c>
      <c r="G166" s="10">
        <v>6.98</v>
      </c>
      <c r="H166" s="10">
        <v>-0.03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11</v>
      </c>
      <c r="E167" s="4" t="s">
        <v>15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11</v>
      </c>
      <c r="E168" s="4" t="s">
        <v>15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11</v>
      </c>
      <c r="E169" s="4" t="s">
        <v>15</v>
      </c>
      <c r="F169" s="22">
        <v>3818</v>
      </c>
      <c r="G169" s="10">
        <v>6.98</v>
      </c>
      <c r="H169" s="10">
        <v>0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11</v>
      </c>
      <c r="E170" s="4" t="s">
        <v>15</v>
      </c>
      <c r="F170" s="22">
        <v>3819</v>
      </c>
      <c r="G170" s="10">
        <v>6.96</v>
      </c>
      <c r="H170" s="10">
        <v>-0.02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11</v>
      </c>
      <c r="E171" s="4" t="s">
        <v>15</v>
      </c>
      <c r="F171" s="22">
        <v>3820</v>
      </c>
      <c r="G171" s="10">
        <v>6.96</v>
      </c>
      <c r="H171" s="10">
        <v>0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11</v>
      </c>
      <c r="E172" s="4" t="s">
        <v>15</v>
      </c>
      <c r="F172" s="22">
        <v>3821</v>
      </c>
      <c r="G172" s="10">
        <v>6.94</v>
      </c>
      <c r="H172" s="10">
        <v>-0.02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11</v>
      </c>
      <c r="E173" s="4" t="s">
        <v>15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11</v>
      </c>
      <c r="E174" s="4" t="s">
        <v>15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11</v>
      </c>
      <c r="E175" s="4" t="s">
        <v>15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11</v>
      </c>
      <c r="E176" s="4" t="s">
        <v>15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11</v>
      </c>
      <c r="E177" s="4" t="s">
        <v>15</v>
      </c>
      <c r="F177" s="22">
        <v>3826</v>
      </c>
      <c r="G177" s="10">
        <v>6.84</v>
      </c>
      <c r="H177" s="10">
        <v>-0.04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11</v>
      </c>
      <c r="E178" s="4" t="s">
        <v>15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11</v>
      </c>
      <c r="E179" s="4" t="s">
        <v>15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11</v>
      </c>
      <c r="E180" s="4" t="s">
        <v>15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11</v>
      </c>
      <c r="E181" s="4" t="s">
        <v>15</v>
      </c>
      <c r="F181" s="22">
        <v>3830</v>
      </c>
      <c r="G181" s="10">
        <v>5.6</v>
      </c>
      <c r="H181" s="10">
        <v>-0.06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11</v>
      </c>
      <c r="E182" s="4" t="s">
        <v>15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11</v>
      </c>
      <c r="E183" s="4" t="s">
        <v>15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11</v>
      </c>
      <c r="E184" s="4" t="s">
        <v>15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11</v>
      </c>
      <c r="E185" s="4" t="s">
        <v>15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11</v>
      </c>
      <c r="E186" s="4" t="s">
        <v>15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11</v>
      </c>
      <c r="E187" s="4" t="s">
        <v>15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11</v>
      </c>
      <c r="E188" s="4" t="s">
        <v>15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11</v>
      </c>
      <c r="E189" s="4" t="s">
        <v>15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11</v>
      </c>
      <c r="E190" s="4" t="s">
        <v>15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11</v>
      </c>
      <c r="E191" s="4" t="s">
        <v>15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11</v>
      </c>
      <c r="E192" s="4" t="s">
        <v>15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11</v>
      </c>
      <c r="E193" s="4" t="s">
        <v>15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11</v>
      </c>
      <c r="E194" s="4" t="s">
        <v>15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11</v>
      </c>
      <c r="E195" s="4" t="s">
        <v>15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11</v>
      </c>
      <c r="E196" s="4" t="s">
        <v>15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11</v>
      </c>
      <c r="E197" s="4" t="s">
        <v>15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11</v>
      </c>
      <c r="E198" s="4" t="s">
        <v>15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11</v>
      </c>
      <c r="E199" s="4" t="s">
        <v>15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11</v>
      </c>
      <c r="E200" s="4" t="s">
        <v>15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11</v>
      </c>
      <c r="E201" s="4" t="s">
        <v>15</v>
      </c>
      <c r="F201" s="22">
        <v>3850</v>
      </c>
      <c r="G201" s="10">
        <v>4.68</v>
      </c>
      <c r="H201" s="10">
        <v>-0.06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11</v>
      </c>
      <c r="E202" s="4" t="s">
        <v>15</v>
      </c>
      <c r="F202" s="22">
        <v>3851</v>
      </c>
      <c r="G202" s="10">
        <v>4.6399999999999997</v>
      </c>
      <c r="H202" s="10">
        <v>-0.04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11</v>
      </c>
      <c r="E203" s="4" t="s">
        <v>15</v>
      </c>
      <c r="F203" s="22">
        <v>3852</v>
      </c>
      <c r="G203" s="10">
        <v>4.62</v>
      </c>
      <c r="H203" s="10">
        <v>-0.02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11</v>
      </c>
      <c r="E204" s="4" t="s">
        <v>15</v>
      </c>
      <c r="F204" s="22">
        <v>3853</v>
      </c>
      <c r="G204" s="10">
        <v>4.5999999999999996</v>
      </c>
      <c r="H204" s="10">
        <v>-0.02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11</v>
      </c>
      <c r="E205" s="4" t="s">
        <v>15</v>
      </c>
      <c r="F205" s="22">
        <v>3854</v>
      </c>
      <c r="G205" s="10">
        <v>4.5599999999999996</v>
      </c>
      <c r="H205" s="10">
        <v>-0.04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11</v>
      </c>
      <c r="E206" s="4" t="s">
        <v>15</v>
      </c>
      <c r="F206" s="22">
        <v>3855</v>
      </c>
      <c r="G206" s="10">
        <v>4.5199999999999996</v>
      </c>
      <c r="H206" s="10">
        <v>-0.04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11</v>
      </c>
      <c r="E207" s="4" t="s">
        <v>15</v>
      </c>
      <c r="F207" s="22">
        <v>3856</v>
      </c>
      <c r="G207" s="10">
        <v>4.5</v>
      </c>
      <c r="H207" s="10">
        <v>-0.02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11</v>
      </c>
      <c r="E208" s="4" t="s">
        <v>15</v>
      </c>
      <c r="F208" s="22">
        <v>3857</v>
      </c>
      <c r="G208" s="10">
        <v>4.1100000000000003</v>
      </c>
      <c r="H208" s="10">
        <v>-0.39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11</v>
      </c>
      <c r="E209" s="4" t="s">
        <v>15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11</v>
      </c>
      <c r="E210" s="4" t="s">
        <v>15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11</v>
      </c>
      <c r="E211" s="4" t="s">
        <v>15</v>
      </c>
      <c r="F211" s="22">
        <v>3860</v>
      </c>
      <c r="G211" s="10">
        <v>3.36</v>
      </c>
      <c r="H211" s="10">
        <v>-0.02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11</v>
      </c>
      <c r="E212" s="4" t="s">
        <v>15</v>
      </c>
      <c r="F212" s="22">
        <v>3861</v>
      </c>
      <c r="G212" s="10">
        <v>3.32</v>
      </c>
      <c r="H212" s="10">
        <v>-0.04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11</v>
      </c>
      <c r="E213" s="4" t="s">
        <v>15</v>
      </c>
      <c r="F213" s="22">
        <v>3862</v>
      </c>
      <c r="G213" s="10">
        <v>3.3</v>
      </c>
      <c r="H213" s="10">
        <v>-0.02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11</v>
      </c>
      <c r="E214" s="4" t="s">
        <v>15</v>
      </c>
      <c r="F214" s="22">
        <v>3863</v>
      </c>
      <c r="G214" s="10">
        <v>3.29</v>
      </c>
      <c r="H214" s="10">
        <v>-0.01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11</v>
      </c>
      <c r="E215" s="4" t="s">
        <v>15</v>
      </c>
      <c r="F215" s="22">
        <v>3864</v>
      </c>
      <c r="G215" s="10">
        <v>3.24</v>
      </c>
      <c r="H215" s="10">
        <v>-0.05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11</v>
      </c>
      <c r="E216" s="4" t="s">
        <v>15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11</v>
      </c>
      <c r="E217" s="4" t="s">
        <v>15</v>
      </c>
      <c r="F217" s="22">
        <v>3866</v>
      </c>
      <c r="G217" s="10">
        <v>3.2</v>
      </c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11</v>
      </c>
      <c r="E218" s="4" t="s">
        <v>15</v>
      </c>
      <c r="F218" s="22">
        <v>3867</v>
      </c>
      <c r="G218" s="10">
        <v>3.2</v>
      </c>
      <c r="H218" s="10">
        <v>0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11</v>
      </c>
      <c r="E219" s="4" t="s">
        <v>15</v>
      </c>
      <c r="F219" s="22">
        <v>3868</v>
      </c>
      <c r="G219" s="10">
        <v>3.22</v>
      </c>
      <c r="H219" s="10">
        <v>0.02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11</v>
      </c>
      <c r="E220" s="4" t="s">
        <v>15</v>
      </c>
      <c r="F220" s="22">
        <v>3869</v>
      </c>
      <c r="G220" s="10">
        <v>3.24</v>
      </c>
      <c r="H220" s="10">
        <v>0.02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11</v>
      </c>
      <c r="E221" s="4" t="s">
        <v>15</v>
      </c>
      <c r="F221" s="22">
        <v>3870</v>
      </c>
      <c r="G221" s="10">
        <v>3.24</v>
      </c>
      <c r="H221" s="10">
        <v>0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11</v>
      </c>
      <c r="E222" s="4" t="s">
        <v>15</v>
      </c>
      <c r="F222" s="22">
        <v>3871</v>
      </c>
      <c r="G222" s="10">
        <v>3.22</v>
      </c>
      <c r="H222" s="10">
        <v>-0.02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11</v>
      </c>
      <c r="E223" s="4" t="s">
        <v>15</v>
      </c>
      <c r="F223" s="22">
        <v>3872</v>
      </c>
      <c r="G223" s="10">
        <v>3.18</v>
      </c>
      <c r="H223" s="10">
        <v>-0.04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11</v>
      </c>
      <c r="E224" s="4" t="s">
        <v>15</v>
      </c>
      <c r="F224" s="22">
        <v>3873</v>
      </c>
      <c r="G224" s="10">
        <v>3.14</v>
      </c>
      <c r="H224" s="10">
        <v>-0.04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11</v>
      </c>
      <c r="E225" s="4" t="s">
        <v>15</v>
      </c>
      <c r="F225" s="22">
        <v>3874</v>
      </c>
      <c r="G225" s="10">
        <v>3.06</v>
      </c>
      <c r="H225" s="10">
        <v>-0.08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11</v>
      </c>
      <c r="E226" s="4" t="s">
        <v>15</v>
      </c>
      <c r="F226" s="22">
        <v>3875</v>
      </c>
      <c r="G226" s="10">
        <v>3</v>
      </c>
      <c r="H226" s="10">
        <v>-0.06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11</v>
      </c>
      <c r="E227" s="4" t="s">
        <v>15</v>
      </c>
      <c r="F227" s="22">
        <v>3876</v>
      </c>
      <c r="G227" s="10">
        <v>3.16</v>
      </c>
      <c r="H227" s="10">
        <v>0.16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11</v>
      </c>
      <c r="E228" s="4" t="s">
        <v>15</v>
      </c>
      <c r="F228" s="22">
        <v>3877</v>
      </c>
      <c r="G228" s="10">
        <v>3.08</v>
      </c>
      <c r="H228" s="10">
        <v>-0.08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11</v>
      </c>
      <c r="E229" s="4" t="s">
        <v>15</v>
      </c>
      <c r="F229" s="22">
        <v>3878</v>
      </c>
      <c r="G229" s="10">
        <v>3.02</v>
      </c>
      <c r="H229" s="10">
        <v>-0.06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11</v>
      </c>
      <c r="E230" s="4" t="s">
        <v>15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11</v>
      </c>
      <c r="E231" s="4" t="s">
        <v>15</v>
      </c>
      <c r="F231" s="22">
        <v>3880</v>
      </c>
      <c r="G231" s="10">
        <v>2.88</v>
      </c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11</v>
      </c>
      <c r="E232" s="4" t="s">
        <v>15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11</v>
      </c>
      <c r="E233" s="4" t="s">
        <v>15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11</v>
      </c>
      <c r="E234" s="4" t="s">
        <v>15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11</v>
      </c>
      <c r="E235" s="4" t="s">
        <v>15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11</v>
      </c>
      <c r="E236" s="4" t="s">
        <v>15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11</v>
      </c>
      <c r="E237" s="4" t="s">
        <v>15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11</v>
      </c>
      <c r="E238" s="4" t="s">
        <v>15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11</v>
      </c>
      <c r="E239" s="4" t="s">
        <v>15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11</v>
      </c>
      <c r="E240" s="4" t="s">
        <v>15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11</v>
      </c>
      <c r="E241" s="4" t="s">
        <v>15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11</v>
      </c>
      <c r="E242" s="4" t="s">
        <v>15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11</v>
      </c>
      <c r="E243" s="4" t="s">
        <v>15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11</v>
      </c>
      <c r="E244" s="4" t="s">
        <v>15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11</v>
      </c>
      <c r="E245" s="4" t="s">
        <v>15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11</v>
      </c>
      <c r="E246" s="4" t="s">
        <v>15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11</v>
      </c>
      <c r="E247" s="4" t="s">
        <v>15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11</v>
      </c>
      <c r="E248" s="4" t="s">
        <v>15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11</v>
      </c>
      <c r="E249" s="4" t="s">
        <v>15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11</v>
      </c>
      <c r="E250" s="4" t="s">
        <v>15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11</v>
      </c>
      <c r="E251" s="4" t="s">
        <v>15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11</v>
      </c>
      <c r="E252" s="4" t="s">
        <v>15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11</v>
      </c>
      <c r="E253" s="4" t="s">
        <v>15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11</v>
      </c>
      <c r="E254" s="4" t="s">
        <v>15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11</v>
      </c>
      <c r="E255" s="4" t="s">
        <v>15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11</v>
      </c>
      <c r="E256" s="4" t="s">
        <v>15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11</v>
      </c>
      <c r="E257" s="4" t="s">
        <v>15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11</v>
      </c>
      <c r="E258" s="4" t="s">
        <v>15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11</v>
      </c>
      <c r="E259" s="4" t="s">
        <v>15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11</v>
      </c>
      <c r="E260" s="4" t="s">
        <v>15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11</v>
      </c>
      <c r="E261" s="4" t="s">
        <v>15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11</v>
      </c>
      <c r="E262" s="4" t="s">
        <v>15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11</v>
      </c>
      <c r="E263" s="4" t="s">
        <v>15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11</v>
      </c>
      <c r="E264" s="4" t="s">
        <v>15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11</v>
      </c>
      <c r="E265" s="4" t="s">
        <v>15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11</v>
      </c>
      <c r="E266" s="4" t="s">
        <v>15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11</v>
      </c>
      <c r="E267" s="4" t="s">
        <v>15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11</v>
      </c>
      <c r="E268" s="4" t="s">
        <v>15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11</v>
      </c>
      <c r="E269" s="4" t="s">
        <v>15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11</v>
      </c>
      <c r="E270" s="4" t="s">
        <v>15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11</v>
      </c>
      <c r="E271" s="4" t="s">
        <v>15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11</v>
      </c>
      <c r="E272" s="4" t="s">
        <v>15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11</v>
      </c>
      <c r="E273" s="4" t="s">
        <v>15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11</v>
      </c>
      <c r="E274" s="4" t="s">
        <v>15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11</v>
      </c>
      <c r="E275" s="4" t="s">
        <v>15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11</v>
      </c>
      <c r="E276" s="4" t="s">
        <v>15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11</v>
      </c>
      <c r="E277" s="4" t="s">
        <v>15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11</v>
      </c>
      <c r="E278" s="4" t="s">
        <v>15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11</v>
      </c>
      <c r="E279" s="4" t="s">
        <v>15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11</v>
      </c>
      <c r="E280" s="4" t="s">
        <v>15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11</v>
      </c>
      <c r="E281" s="4" t="s">
        <v>15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11</v>
      </c>
      <c r="E282" s="4" t="s">
        <v>15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11</v>
      </c>
      <c r="E283" s="4" t="s">
        <v>15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11</v>
      </c>
      <c r="E284" s="4" t="s">
        <v>15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11</v>
      </c>
      <c r="E285" s="4" t="s">
        <v>15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11</v>
      </c>
      <c r="E286" s="4" t="s">
        <v>15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11</v>
      </c>
      <c r="E287" s="4" t="s">
        <v>15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11</v>
      </c>
      <c r="E288" s="4" t="s">
        <v>15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11</v>
      </c>
      <c r="E289" s="4" t="s">
        <v>15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11</v>
      </c>
      <c r="E290" s="4" t="s">
        <v>15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11</v>
      </c>
      <c r="E291" s="4" t="s">
        <v>15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11</v>
      </c>
      <c r="E292" s="4" t="s">
        <v>15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11</v>
      </c>
      <c r="E293" s="4" t="s">
        <v>15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11</v>
      </c>
      <c r="E294" s="4" t="s">
        <v>15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11</v>
      </c>
      <c r="E295" s="4" t="s">
        <v>15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11</v>
      </c>
      <c r="E296" s="4" t="s">
        <v>15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11</v>
      </c>
      <c r="E297" s="4" t="s">
        <v>15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11</v>
      </c>
      <c r="E298" s="4" t="s">
        <v>15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11</v>
      </c>
      <c r="E299" s="4" t="s">
        <v>15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11</v>
      </c>
      <c r="E300" s="4" t="s">
        <v>15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11</v>
      </c>
      <c r="E301" s="4" t="s">
        <v>15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11</v>
      </c>
      <c r="E302" s="4" t="s">
        <v>15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11</v>
      </c>
      <c r="E303" s="4" t="s">
        <v>15</v>
      </c>
      <c r="F303" s="22">
        <v>3952</v>
      </c>
      <c r="G303" s="10">
        <v>0.89</v>
      </c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11</v>
      </c>
      <c r="E304" s="4" t="s">
        <v>15</v>
      </c>
      <c r="F304" s="22">
        <v>3953</v>
      </c>
      <c r="G304" s="10">
        <v>0.99</v>
      </c>
      <c r="H304" s="10">
        <v>0.1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11</v>
      </c>
      <c r="E305" s="4" t="s">
        <v>15</v>
      </c>
      <c r="F305" s="22">
        <v>3954</v>
      </c>
      <c r="G305" s="10">
        <v>1.0900000000000001</v>
      </c>
      <c r="H305" s="10">
        <v>0.1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11</v>
      </c>
      <c r="E306" s="4" t="s">
        <v>15</v>
      </c>
      <c r="F306" s="22">
        <v>3955</v>
      </c>
      <c r="G306" s="10">
        <v>1.17</v>
      </c>
      <c r="H306" s="10">
        <v>0.08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11</v>
      </c>
      <c r="E307" s="4" t="s">
        <v>15</v>
      </c>
      <c r="F307" s="22">
        <v>3956</v>
      </c>
      <c r="G307" s="10">
        <v>1.1000000000000001</v>
      </c>
      <c r="H307" s="10">
        <v>7.0000000000000007E-2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11</v>
      </c>
      <c r="E308" s="4" t="s">
        <v>15</v>
      </c>
      <c r="F308" s="22">
        <v>3957</v>
      </c>
      <c r="G308" s="10">
        <v>1.03</v>
      </c>
      <c r="H308" s="10">
        <v>-7.0000000000000007E-2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11</v>
      </c>
      <c r="E309" s="4" t="s">
        <v>15</v>
      </c>
      <c r="F309" s="22">
        <v>3958</v>
      </c>
      <c r="G309" s="10">
        <v>1.02</v>
      </c>
      <c r="H309" s="10">
        <v>-0.01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11</v>
      </c>
      <c r="E310" s="4" t="s">
        <v>15</v>
      </c>
      <c r="F310" s="22">
        <v>3959</v>
      </c>
      <c r="G310" s="10">
        <v>1.01</v>
      </c>
      <c r="H310" s="10">
        <v>-0.01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11</v>
      </c>
      <c r="E311" s="4" t="s">
        <v>15</v>
      </c>
      <c r="F311" s="22">
        <v>3960</v>
      </c>
      <c r="G311" s="10">
        <v>1.01</v>
      </c>
      <c r="H311" s="10">
        <v>0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11</v>
      </c>
      <c r="E312" s="4" t="s">
        <v>15</v>
      </c>
      <c r="F312" s="22">
        <v>3961</v>
      </c>
      <c r="G312" s="10">
        <v>1</v>
      </c>
      <c r="H312" s="10">
        <v>-0.01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11</v>
      </c>
      <c r="E313" s="4" t="s">
        <v>15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11</v>
      </c>
      <c r="E314" s="4" t="s">
        <v>15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11</v>
      </c>
      <c r="E315" s="4" t="s">
        <v>15</v>
      </c>
      <c r="F315" s="22">
        <v>3964</v>
      </c>
      <c r="G315" s="10">
        <v>0.98</v>
      </c>
      <c r="H315" s="10">
        <v>-0.01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11</v>
      </c>
      <c r="E316" s="4" t="s">
        <v>15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11</v>
      </c>
      <c r="E317" s="4" t="s">
        <v>15</v>
      </c>
      <c r="F317" s="22">
        <v>3966</v>
      </c>
      <c r="G317" s="10">
        <v>0.98</v>
      </c>
      <c r="H317" s="10">
        <v>0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11</v>
      </c>
      <c r="E318" s="4" t="s">
        <v>15</v>
      </c>
      <c r="F318" s="22">
        <v>3967</v>
      </c>
      <c r="G318" s="10">
        <v>0.99</v>
      </c>
      <c r="H318" s="10">
        <v>0.01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11</v>
      </c>
      <c r="E319" s="4" t="s">
        <v>15</v>
      </c>
      <c r="F319" s="22">
        <v>3968</v>
      </c>
      <c r="G319" s="10">
        <v>0.99</v>
      </c>
      <c r="H319" s="10">
        <v>0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11</v>
      </c>
      <c r="E320" s="4" t="s">
        <v>15</v>
      </c>
      <c r="F320" s="22">
        <v>3969</v>
      </c>
      <c r="G320" s="10">
        <v>0.99</v>
      </c>
      <c r="H320" s="10">
        <v>0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11</v>
      </c>
      <c r="E321" s="4" t="s">
        <v>15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11</v>
      </c>
      <c r="E322" s="4" t="s">
        <v>15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11</v>
      </c>
      <c r="E323" s="4" t="s">
        <v>15</v>
      </c>
      <c r="F323" s="22">
        <v>3972</v>
      </c>
      <c r="G323" s="10">
        <v>1.5</v>
      </c>
      <c r="H323" s="10">
        <v>1.1299999999999999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11</v>
      </c>
      <c r="E324" s="4" t="s">
        <v>15</v>
      </c>
      <c r="F324" s="22">
        <v>3973</v>
      </c>
      <c r="G324" s="10">
        <v>1.7</v>
      </c>
      <c r="H324" s="10">
        <v>0.2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11</v>
      </c>
      <c r="E325" s="4" t="s">
        <v>15</v>
      </c>
      <c r="F325" s="22">
        <v>3974</v>
      </c>
      <c r="G325" s="10">
        <v>1.9</v>
      </c>
      <c r="H325" s="10">
        <v>0.2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11</v>
      </c>
      <c r="E326" s="4" t="s">
        <v>15</v>
      </c>
      <c r="F326" s="22">
        <v>3975</v>
      </c>
      <c r="G326" s="10">
        <v>2.0099999999999998</v>
      </c>
      <c r="H326" s="10">
        <v>0.11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11</v>
      </c>
      <c r="E327" s="4" t="s">
        <v>15</v>
      </c>
      <c r="F327" s="22">
        <v>3976</v>
      </c>
      <c r="G327" s="10">
        <v>2.2200000000000002</v>
      </c>
      <c r="H327" s="10">
        <v>0.21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11</v>
      </c>
      <c r="E328" s="4" t="s">
        <v>15</v>
      </c>
      <c r="F328" s="22">
        <v>3977</v>
      </c>
      <c r="G328" s="10">
        <v>2.2999999999999998</v>
      </c>
      <c r="H328" s="10">
        <v>0.08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11</v>
      </c>
      <c r="E329" s="4" t="s">
        <v>15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11</v>
      </c>
      <c r="E330" s="4" t="s">
        <v>15</v>
      </c>
      <c r="F330" s="22">
        <v>3979</v>
      </c>
      <c r="G330" s="10">
        <v>2.2999999999999998</v>
      </c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11</v>
      </c>
      <c r="E331" s="4" t="s">
        <v>15</v>
      </c>
      <c r="F331" s="22">
        <v>3980</v>
      </c>
      <c r="G331" s="10">
        <v>2.2999999999999998</v>
      </c>
      <c r="H331" s="10">
        <v>0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11</v>
      </c>
      <c r="E332" s="4" t="s">
        <v>15</v>
      </c>
      <c r="F332" s="22">
        <v>3981</v>
      </c>
      <c r="G332" s="10">
        <v>2.29</v>
      </c>
      <c r="H332" s="10">
        <v>-0.01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11</v>
      </c>
      <c r="E333" s="4" t="s">
        <v>15</v>
      </c>
      <c r="F333" s="22">
        <v>3982</v>
      </c>
      <c r="G333" s="10">
        <v>2.2999999999999998</v>
      </c>
      <c r="H333" s="10">
        <v>0.01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11</v>
      </c>
      <c r="E334" s="4" t="s">
        <v>15</v>
      </c>
      <c r="F334" s="22">
        <v>3983</v>
      </c>
      <c r="G334" s="10">
        <v>2.2000000000000002</v>
      </c>
      <c r="H334" s="10">
        <v>-0.1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11</v>
      </c>
      <c r="E335" s="4" t="s">
        <v>15</v>
      </c>
      <c r="F335" s="22">
        <v>3984</v>
      </c>
      <c r="G335" s="10">
        <v>2.2000000000000002</v>
      </c>
      <c r="H335" s="10">
        <v>0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11</v>
      </c>
      <c r="E336" s="4" t="s">
        <v>15</v>
      </c>
      <c r="F336" s="22">
        <v>3985</v>
      </c>
      <c r="G336" s="10">
        <v>2.19</v>
      </c>
      <c r="H336" s="10">
        <v>-0.01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11</v>
      </c>
      <c r="E337" s="4" t="s">
        <v>15</v>
      </c>
      <c r="F337" s="22">
        <v>3986</v>
      </c>
      <c r="G337" s="10">
        <v>2.19</v>
      </c>
      <c r="H337" s="10">
        <v>0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11</v>
      </c>
      <c r="E338" s="4" t="s">
        <v>15</v>
      </c>
      <c r="F338" s="22">
        <v>3987</v>
      </c>
      <c r="G338" s="10">
        <v>2.14</v>
      </c>
      <c r="H338" s="10">
        <v>-0.05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11</v>
      </c>
      <c r="E339" s="4" t="s">
        <v>15</v>
      </c>
      <c r="F339" s="22">
        <v>3988</v>
      </c>
      <c r="G339" s="10">
        <v>2.1</v>
      </c>
      <c r="H339" s="10">
        <v>-0.04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11</v>
      </c>
      <c r="E340" s="4" t="s">
        <v>15</v>
      </c>
      <c r="F340" s="22">
        <v>3989</v>
      </c>
      <c r="G340" s="10">
        <v>1.98</v>
      </c>
      <c r="H340" s="10">
        <v>-0.12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11</v>
      </c>
      <c r="E341" s="4" t="s">
        <v>15</v>
      </c>
      <c r="F341" s="22">
        <v>3990</v>
      </c>
      <c r="G341" s="10">
        <v>1.98</v>
      </c>
      <c r="H341" s="10">
        <v>0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11</v>
      </c>
      <c r="E342" s="4" t="s">
        <v>15</v>
      </c>
      <c r="F342" s="22">
        <v>3991</v>
      </c>
      <c r="G342" s="10">
        <v>1.08</v>
      </c>
      <c r="H342" s="10">
        <v>-0.9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11</v>
      </c>
      <c r="E343" s="4" t="s">
        <v>15</v>
      </c>
      <c r="F343" s="22">
        <v>3992</v>
      </c>
      <c r="G343" s="10">
        <v>1.7</v>
      </c>
      <c r="H343" s="10">
        <v>-0.28000000000000003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11</v>
      </c>
      <c r="E344" s="4" t="s">
        <v>15</v>
      </c>
      <c r="F344" s="22">
        <v>3993</v>
      </c>
      <c r="G344" s="10">
        <v>1.7</v>
      </c>
      <c r="H344" s="10">
        <v>0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11</v>
      </c>
      <c r="E345" s="4" t="s">
        <v>15</v>
      </c>
      <c r="F345" s="22">
        <v>3994</v>
      </c>
      <c r="G345" s="10">
        <v>1.64</v>
      </c>
      <c r="H345" s="10">
        <v>-0.06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11</v>
      </c>
      <c r="E346" s="4" t="s">
        <v>15</v>
      </c>
      <c r="F346" s="22">
        <v>3995</v>
      </c>
      <c r="G346" s="10">
        <v>1.63</v>
      </c>
      <c r="H346" s="10">
        <v>-0.01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11</v>
      </c>
      <c r="E347" s="4" t="s">
        <v>15</v>
      </c>
      <c r="F347" s="22">
        <v>3996</v>
      </c>
      <c r="G347" s="10">
        <v>1.63</v>
      </c>
      <c r="H347" s="10">
        <v>0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11</v>
      </c>
      <c r="E348" s="4" t="s">
        <v>15</v>
      </c>
      <c r="F348" s="22">
        <v>3997</v>
      </c>
      <c r="G348" s="10">
        <v>1.7</v>
      </c>
      <c r="H348" s="10">
        <v>7.0000000000000007E-2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11</v>
      </c>
      <c r="E349" s="4" t="s">
        <v>15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11</v>
      </c>
      <c r="E350" s="4" t="s">
        <v>15</v>
      </c>
      <c r="F350" s="22">
        <v>3999</v>
      </c>
      <c r="G350" s="10">
        <v>1.95</v>
      </c>
      <c r="H350" s="10">
        <v>8.11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11</v>
      </c>
      <c r="E351" s="4" t="s">
        <v>15</v>
      </c>
      <c r="F351" s="22">
        <v>4000</v>
      </c>
      <c r="G351" s="10">
        <v>2.0699999999999998</v>
      </c>
      <c r="H351" s="10">
        <v>0.08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11</v>
      </c>
      <c r="E352" s="4" t="s">
        <v>15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11</v>
      </c>
      <c r="E353" s="4" t="s">
        <v>15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11</v>
      </c>
      <c r="E354" s="4" t="s">
        <v>15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11</v>
      </c>
      <c r="E355" s="4" t="s">
        <v>15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11</v>
      </c>
      <c r="E356" s="4" t="s">
        <v>15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11</v>
      </c>
      <c r="E357" s="4" t="s">
        <v>15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11</v>
      </c>
      <c r="E358" s="4" t="s">
        <v>15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11</v>
      </c>
      <c r="E359" s="4" t="s">
        <v>15</v>
      </c>
      <c r="F359" s="22">
        <v>4008</v>
      </c>
      <c r="G359" s="10">
        <v>1.05</v>
      </c>
      <c r="H359" s="10">
        <v>-0.57999999999999996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11</v>
      </c>
      <c r="E360" s="4" t="s">
        <v>15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11</v>
      </c>
      <c r="E361" s="4" t="s">
        <v>15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11</v>
      </c>
      <c r="E362" s="4" t="s">
        <v>15</v>
      </c>
      <c r="F362" s="22">
        <v>4011</v>
      </c>
      <c r="G362" s="10">
        <v>1.35</v>
      </c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11</v>
      </c>
      <c r="E363" s="4" t="s">
        <v>15</v>
      </c>
      <c r="F363" s="22">
        <v>4012</v>
      </c>
      <c r="G363" s="10">
        <v>1.3</v>
      </c>
      <c r="H363" s="10">
        <v>-0.05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11</v>
      </c>
      <c r="E364" s="4" t="s">
        <v>15</v>
      </c>
      <c r="F364" s="22">
        <v>4013</v>
      </c>
      <c r="G364" s="10">
        <v>1.28</v>
      </c>
      <c r="H364" s="10">
        <v>-0.02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11</v>
      </c>
      <c r="E365" s="4" t="s">
        <v>15</v>
      </c>
      <c r="F365" s="22">
        <v>4014</v>
      </c>
      <c r="G365" s="10">
        <v>1.22</v>
      </c>
      <c r="H365" s="10">
        <v>-0.06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11</v>
      </c>
      <c r="E366" s="4" t="s">
        <v>15</v>
      </c>
      <c r="F366" s="22">
        <v>4015</v>
      </c>
      <c r="G366" s="10">
        <v>1.18</v>
      </c>
      <c r="H366" s="10">
        <v>-0.04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11</v>
      </c>
      <c r="E367" s="4" t="s">
        <v>15</v>
      </c>
      <c r="F367" s="22">
        <v>4016</v>
      </c>
      <c r="G367" s="10">
        <v>1.1200000000000001</v>
      </c>
      <c r="H367" s="10">
        <v>-0.06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11</v>
      </c>
      <c r="E368" s="4" t="s">
        <v>15</v>
      </c>
      <c r="F368" s="22">
        <v>4017</v>
      </c>
      <c r="G368" s="10">
        <v>1.08</v>
      </c>
      <c r="H368" s="10">
        <v>-0.04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11</v>
      </c>
      <c r="E369" s="4" t="s">
        <v>15</v>
      </c>
      <c r="F369" s="22">
        <v>4018</v>
      </c>
      <c r="G369" s="10">
        <v>1</v>
      </c>
      <c r="H369" s="10">
        <v>-0.08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8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11</v>
      </c>
      <c r="E5" s="4" t="s">
        <v>16</v>
      </c>
      <c r="F5" s="22">
        <v>3654</v>
      </c>
      <c r="G5" s="10">
        <v>2.2799999999999998</v>
      </c>
      <c r="H5" s="10">
        <v>0.02</v>
      </c>
    </row>
    <row r="6" spans="1:19" x14ac:dyDescent="0.25">
      <c r="A6" s="9">
        <v>1910</v>
      </c>
      <c r="B6" s="9">
        <v>1</v>
      </c>
      <c r="C6" s="9">
        <v>2</v>
      </c>
      <c r="D6" s="4" t="s">
        <v>11</v>
      </c>
      <c r="E6" s="4" t="s">
        <v>16</v>
      </c>
      <c r="F6" s="22">
        <v>3655</v>
      </c>
      <c r="G6" s="10">
        <v>2.31</v>
      </c>
      <c r="H6" s="10">
        <v>0.03</v>
      </c>
    </row>
    <row r="7" spans="1:19" x14ac:dyDescent="0.25">
      <c r="A7" s="9">
        <v>1910</v>
      </c>
      <c r="B7" s="9">
        <v>1</v>
      </c>
      <c r="C7" s="12">
        <v>3</v>
      </c>
      <c r="D7" s="4" t="s">
        <v>11</v>
      </c>
      <c r="E7" s="4" t="s">
        <v>16</v>
      </c>
      <c r="F7" s="22">
        <v>3656</v>
      </c>
      <c r="G7" s="10">
        <v>2.35</v>
      </c>
      <c r="H7" s="10">
        <v>0.04</v>
      </c>
    </row>
    <row r="8" spans="1:19" x14ac:dyDescent="0.25">
      <c r="A8" s="9">
        <v>1910</v>
      </c>
      <c r="B8" s="9">
        <v>1</v>
      </c>
      <c r="C8" s="12">
        <v>4</v>
      </c>
      <c r="D8" s="4" t="s">
        <v>11</v>
      </c>
      <c r="E8" s="4" t="s">
        <v>16</v>
      </c>
      <c r="F8" s="22">
        <v>3657</v>
      </c>
      <c r="G8" s="10">
        <v>2.46</v>
      </c>
      <c r="H8" s="10">
        <v>0.11</v>
      </c>
    </row>
    <row r="9" spans="1:19" x14ac:dyDescent="0.25">
      <c r="A9" s="9">
        <v>1910</v>
      </c>
      <c r="B9" s="9">
        <v>1</v>
      </c>
      <c r="C9" s="12">
        <v>5</v>
      </c>
      <c r="D9" s="4" t="s">
        <v>11</v>
      </c>
      <c r="E9" s="4" t="s">
        <v>16</v>
      </c>
      <c r="F9" s="22">
        <v>3658</v>
      </c>
      <c r="G9" s="10">
        <v>2.6</v>
      </c>
      <c r="H9" s="10">
        <v>7.0000000000000007E-2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11</v>
      </c>
      <c r="E10" s="4" t="s">
        <v>16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11</v>
      </c>
      <c r="E11" s="4" t="s">
        <v>16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11</v>
      </c>
      <c r="E12" s="4" t="s">
        <v>16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11</v>
      </c>
      <c r="E13" s="4" t="s">
        <v>16</v>
      </c>
      <c r="F13" s="22">
        <v>3662</v>
      </c>
      <c r="G13" s="10">
        <v>2.57</v>
      </c>
      <c r="H13" s="10">
        <v>0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11</v>
      </c>
      <c r="E14" s="4" t="s">
        <v>16</v>
      </c>
      <c r="F14" s="22">
        <v>3663</v>
      </c>
      <c r="G14" s="10">
        <v>2.52</v>
      </c>
      <c r="H14" s="10">
        <v>-0.05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11</v>
      </c>
      <c r="E15" s="4" t="s">
        <v>16</v>
      </c>
      <c r="F15" s="22">
        <v>3664</v>
      </c>
      <c r="G15" s="10">
        <v>3.45</v>
      </c>
      <c r="H15" s="10">
        <v>-7.0000000000000007E-2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11</v>
      </c>
      <c r="E16" s="4" t="s">
        <v>16</v>
      </c>
      <c r="F16" s="22">
        <v>3665</v>
      </c>
      <c r="G16" s="10">
        <v>2.4</v>
      </c>
      <c r="H16" s="10">
        <v>-0.05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11</v>
      </c>
      <c r="E17" s="4" t="s">
        <v>16</v>
      </c>
      <c r="F17" s="22">
        <v>3666</v>
      </c>
      <c r="G17" s="10">
        <v>2.39</v>
      </c>
      <c r="H17" s="10">
        <v>-0.01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11</v>
      </c>
      <c r="E18" s="4" t="s">
        <v>16</v>
      </c>
      <c r="F18" s="22">
        <v>3667</v>
      </c>
      <c r="G18" s="10">
        <v>2.39</v>
      </c>
      <c r="H18" s="10">
        <v>0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11</v>
      </c>
      <c r="E19" s="4" t="s">
        <v>16</v>
      </c>
      <c r="F19" s="22">
        <v>3668</v>
      </c>
      <c r="G19" s="10">
        <v>2.36</v>
      </c>
      <c r="H19" s="10">
        <v>-0.03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11</v>
      </c>
      <c r="E20" s="4" t="s">
        <v>16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11</v>
      </c>
      <c r="E21" s="4" t="s">
        <v>16</v>
      </c>
      <c r="F21" s="22">
        <v>3670</v>
      </c>
      <c r="G21" s="10">
        <v>2.41</v>
      </c>
      <c r="H21" s="10">
        <v>0.02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11</v>
      </c>
      <c r="E22" s="4" t="s">
        <v>16</v>
      </c>
      <c r="F22" s="22">
        <v>3671</v>
      </c>
      <c r="G22" s="10">
        <v>2.48</v>
      </c>
      <c r="H22" s="10">
        <v>0.09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11</v>
      </c>
      <c r="E23" s="4" t="s">
        <v>16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11</v>
      </c>
      <c r="E24" s="4" t="s">
        <v>16</v>
      </c>
      <c r="F24" s="22">
        <v>3673</v>
      </c>
      <c r="G24" s="10">
        <v>2.58</v>
      </c>
      <c r="H24" s="10">
        <v>0.04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11</v>
      </c>
      <c r="E25" s="4" t="s">
        <v>16</v>
      </c>
      <c r="F25" s="22">
        <v>3674</v>
      </c>
      <c r="G25" s="10">
        <v>2.62</v>
      </c>
      <c r="H25" s="10">
        <v>0.04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11</v>
      </c>
      <c r="E26" s="4" t="s">
        <v>16</v>
      </c>
      <c r="F26" s="22">
        <v>3675</v>
      </c>
      <c r="G26" s="10">
        <v>2.67</v>
      </c>
      <c r="H26" s="10">
        <v>0.05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11</v>
      </c>
      <c r="E27" s="4" t="s">
        <v>16</v>
      </c>
      <c r="F27" s="22">
        <v>3676</v>
      </c>
      <c r="G27" s="10">
        <v>2.72</v>
      </c>
      <c r="H27" s="10">
        <v>0.05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11</v>
      </c>
      <c r="E28" s="4" t="s">
        <v>16</v>
      </c>
      <c r="F28" s="22">
        <v>3677</v>
      </c>
      <c r="G28" s="10">
        <v>2.7</v>
      </c>
      <c r="H28" s="10">
        <v>-0.02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11</v>
      </c>
      <c r="E29" s="4" t="s">
        <v>16</v>
      </c>
      <c r="F29" s="22">
        <v>3678</v>
      </c>
      <c r="G29" s="10">
        <v>2.72</v>
      </c>
      <c r="H29" s="10">
        <v>0.02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11</v>
      </c>
      <c r="E30" s="4" t="s">
        <v>16</v>
      </c>
      <c r="F30" s="22">
        <v>3679</v>
      </c>
      <c r="G30" s="10">
        <v>2.67</v>
      </c>
      <c r="H30" s="10">
        <v>-0.05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11</v>
      </c>
      <c r="E31" s="4" t="s">
        <v>16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11</v>
      </c>
      <c r="E32" s="4" t="s">
        <v>16</v>
      </c>
      <c r="F32" s="22">
        <v>3681</v>
      </c>
      <c r="G32" s="10">
        <v>2.7</v>
      </c>
      <c r="H32" s="10">
        <v>0.06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11</v>
      </c>
      <c r="E33" s="4" t="s">
        <v>16</v>
      </c>
      <c r="F33" s="22">
        <v>3682</v>
      </c>
      <c r="G33" s="10">
        <v>2.74</v>
      </c>
      <c r="H33" s="10">
        <v>0.04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11</v>
      </c>
      <c r="E34" s="4" t="s">
        <v>16</v>
      </c>
      <c r="F34" s="22">
        <v>3683</v>
      </c>
      <c r="G34" s="10">
        <v>2.79</v>
      </c>
      <c r="H34" s="10">
        <v>0.05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11</v>
      </c>
      <c r="E35" s="4" t="s">
        <v>16</v>
      </c>
      <c r="F35" s="22">
        <v>3684</v>
      </c>
      <c r="G35" s="10">
        <v>3.84</v>
      </c>
      <c r="H35" s="10">
        <v>0.05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11</v>
      </c>
      <c r="E36" s="4" t="s">
        <v>16</v>
      </c>
      <c r="F36" s="22">
        <v>3685</v>
      </c>
      <c r="G36" s="10">
        <v>2.92</v>
      </c>
      <c r="H36" s="10">
        <v>0.08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11</v>
      </c>
      <c r="E37" s="4" t="s">
        <v>16</v>
      </c>
      <c r="F37" s="22">
        <v>3686</v>
      </c>
      <c r="G37" s="10">
        <v>3.08</v>
      </c>
      <c r="H37" s="10">
        <v>0.16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11</v>
      </c>
      <c r="E38" s="4" t="s">
        <v>16</v>
      </c>
      <c r="F38" s="22">
        <v>3687</v>
      </c>
      <c r="G38" s="10">
        <v>3.18</v>
      </c>
      <c r="H38" s="10">
        <v>0.1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11</v>
      </c>
      <c r="E39" s="4" t="s">
        <v>16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11</v>
      </c>
      <c r="E40" s="4" t="s">
        <v>16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11</v>
      </c>
      <c r="E41" s="4" t="s">
        <v>16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11</v>
      </c>
      <c r="E42" s="4" t="s">
        <v>16</v>
      </c>
      <c r="F42" s="22">
        <v>3691</v>
      </c>
      <c r="G42" s="10">
        <v>3.53</v>
      </c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11</v>
      </c>
      <c r="E43" s="4" t="s">
        <v>16</v>
      </c>
      <c r="F43" s="22">
        <v>3692</v>
      </c>
      <c r="G43" s="10">
        <v>3.56</v>
      </c>
      <c r="H43" s="10">
        <v>0.03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11</v>
      </c>
      <c r="E44" s="4" t="s">
        <v>16</v>
      </c>
      <c r="F44" s="22">
        <v>3693</v>
      </c>
      <c r="G44" s="10">
        <v>3.57</v>
      </c>
      <c r="H44" s="10">
        <v>0.01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11</v>
      </c>
      <c r="E45" s="4" t="s">
        <v>16</v>
      </c>
      <c r="F45" s="22">
        <v>3694</v>
      </c>
      <c r="G45" s="10">
        <v>3.57</v>
      </c>
      <c r="H45" s="10">
        <v>0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11</v>
      </c>
      <c r="E46" s="4" t="s">
        <v>16</v>
      </c>
      <c r="F46" s="22">
        <v>3695</v>
      </c>
      <c r="G46" s="10">
        <v>3.52</v>
      </c>
      <c r="H46" s="10">
        <v>-0.05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11</v>
      </c>
      <c r="E47" s="4" t="s">
        <v>16</v>
      </c>
      <c r="F47" s="22">
        <v>3696</v>
      </c>
      <c r="G47" s="10">
        <v>3.47</v>
      </c>
      <c r="H47" s="10">
        <v>-0.05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11</v>
      </c>
      <c r="E48" s="4" t="s">
        <v>16</v>
      </c>
      <c r="F48" s="22">
        <v>3697</v>
      </c>
      <c r="G48" s="10">
        <v>3.47</v>
      </c>
      <c r="H48" s="10">
        <v>0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11</v>
      </c>
      <c r="E49" s="4" t="s">
        <v>16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11</v>
      </c>
      <c r="E50" s="4" t="s">
        <v>16</v>
      </c>
      <c r="F50" s="22">
        <v>3699</v>
      </c>
      <c r="G50" s="10">
        <v>3.38</v>
      </c>
      <c r="H50" s="10">
        <v>-0.04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11</v>
      </c>
      <c r="E51" s="4" t="s">
        <v>16</v>
      </c>
      <c r="F51" s="22">
        <v>3700</v>
      </c>
      <c r="G51" s="10">
        <v>3.32</v>
      </c>
      <c r="H51" s="10">
        <v>-0.06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11</v>
      </c>
      <c r="E52" s="4" t="s">
        <v>16</v>
      </c>
      <c r="F52" s="22">
        <v>3701</v>
      </c>
      <c r="G52" s="10">
        <v>3.3</v>
      </c>
      <c r="H52" s="10">
        <v>-0.02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11</v>
      </c>
      <c r="E53" s="4" t="s">
        <v>16</v>
      </c>
      <c r="F53" s="22">
        <v>3702</v>
      </c>
      <c r="G53" s="10">
        <v>3.24</v>
      </c>
      <c r="H53" s="10">
        <v>-0.06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11</v>
      </c>
      <c r="E54" s="4" t="s">
        <v>16</v>
      </c>
      <c r="F54" s="22">
        <v>3703</v>
      </c>
      <c r="G54" s="10">
        <v>3.19</v>
      </c>
      <c r="H54" s="10">
        <v>-0.05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11</v>
      </c>
      <c r="E55" s="4" t="s">
        <v>16</v>
      </c>
      <c r="F55" s="22">
        <v>3704</v>
      </c>
      <c r="G55" s="10">
        <v>3.03</v>
      </c>
      <c r="H55" s="10">
        <v>-0.06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11</v>
      </c>
      <c r="E56" s="4" t="s">
        <v>16</v>
      </c>
      <c r="F56" s="22">
        <v>3705</v>
      </c>
      <c r="G56" s="10">
        <v>3.07</v>
      </c>
      <c r="H56" s="10">
        <v>-0.06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11</v>
      </c>
      <c r="E57" s="4" t="s">
        <v>16</v>
      </c>
      <c r="F57" s="22">
        <v>3706</v>
      </c>
      <c r="G57" s="10">
        <v>3.02</v>
      </c>
      <c r="H57" s="10">
        <v>-0.05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11</v>
      </c>
      <c r="E58" s="4" t="s">
        <v>16</v>
      </c>
      <c r="F58" s="22">
        <v>3707</v>
      </c>
      <c r="G58" s="10">
        <v>3.11</v>
      </c>
      <c r="H58" s="10">
        <v>7.0000000000000007E-2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11</v>
      </c>
      <c r="E59" s="4" t="s">
        <v>16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11</v>
      </c>
      <c r="E60" s="4" t="s">
        <v>16</v>
      </c>
      <c r="F60" s="22">
        <v>3709</v>
      </c>
      <c r="G60" s="10">
        <v>3.37</v>
      </c>
      <c r="H60" s="10">
        <v>0.15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11</v>
      </c>
      <c r="E61" s="4" t="s">
        <v>16</v>
      </c>
      <c r="F61" s="22">
        <v>3710</v>
      </c>
      <c r="G61" s="10">
        <v>3.51</v>
      </c>
      <c r="H61" s="10">
        <v>0.14000000000000001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11</v>
      </c>
      <c r="E62" s="4" t="s">
        <v>16</v>
      </c>
      <c r="F62" s="22">
        <v>3711</v>
      </c>
      <c r="G62" s="10">
        <v>3.58</v>
      </c>
      <c r="H62" s="10">
        <v>7.0000000000000007E-2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11</v>
      </c>
      <c r="E63" s="4" t="s">
        <v>16</v>
      </c>
      <c r="F63" s="22">
        <v>3712</v>
      </c>
      <c r="G63" s="10">
        <v>3.62</v>
      </c>
      <c r="H63" s="10">
        <v>0.04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11</v>
      </c>
      <c r="E64" s="4" t="s">
        <v>16</v>
      </c>
      <c r="F64" s="22">
        <v>3713</v>
      </c>
      <c r="G64" s="10">
        <v>3.67</v>
      </c>
      <c r="H64" s="10">
        <v>0.05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11</v>
      </c>
      <c r="E65" s="4" t="s">
        <v>16</v>
      </c>
      <c r="F65" s="22">
        <v>3714</v>
      </c>
      <c r="G65" s="10">
        <v>3.72</v>
      </c>
      <c r="H65" s="10">
        <v>0.05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11</v>
      </c>
      <c r="E66" s="4" t="s">
        <v>16</v>
      </c>
      <c r="F66" s="22">
        <v>3715</v>
      </c>
      <c r="G66" s="10">
        <v>3.78</v>
      </c>
      <c r="H66" s="10">
        <v>0.06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11</v>
      </c>
      <c r="E67" s="4" t="s">
        <v>16</v>
      </c>
      <c r="F67" s="22">
        <v>3716</v>
      </c>
      <c r="G67" s="10">
        <v>3.87</v>
      </c>
      <c r="H67" s="10">
        <v>0.09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11</v>
      </c>
      <c r="E68" s="4" t="s">
        <v>16</v>
      </c>
      <c r="F68" s="22">
        <v>3717</v>
      </c>
      <c r="G68" s="10">
        <v>4</v>
      </c>
      <c r="H68" s="10">
        <v>0.13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11</v>
      </c>
      <c r="E69" s="4" t="s">
        <v>16</v>
      </c>
      <c r="F69" s="22">
        <v>3718</v>
      </c>
      <c r="G69" s="10">
        <v>4.0999999999999996</v>
      </c>
      <c r="H69" s="10">
        <v>0.1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11</v>
      </c>
      <c r="E70" s="4" t="s">
        <v>16</v>
      </c>
      <c r="F70" s="22">
        <v>3719</v>
      </c>
      <c r="G70" s="10">
        <v>4.18</v>
      </c>
      <c r="H70" s="10">
        <v>0.08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11</v>
      </c>
      <c r="E71" s="4" t="s">
        <v>16</v>
      </c>
      <c r="F71" s="22">
        <v>3720</v>
      </c>
      <c r="G71" s="10">
        <v>4.2300000000000004</v>
      </c>
      <c r="H71" s="10">
        <v>0.05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11</v>
      </c>
      <c r="E72" s="4" t="s">
        <v>16</v>
      </c>
      <c r="F72" s="22">
        <v>3721</v>
      </c>
      <c r="G72" s="10">
        <v>4.2300000000000004</v>
      </c>
      <c r="H72" s="10">
        <v>0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11</v>
      </c>
      <c r="E73" s="4" t="s">
        <v>16</v>
      </c>
      <c r="F73" s="22">
        <v>3722</v>
      </c>
      <c r="G73" s="10">
        <v>4.2300000000000004</v>
      </c>
      <c r="H73" s="10">
        <v>0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11</v>
      </c>
      <c r="E74" s="4" t="s">
        <v>16</v>
      </c>
      <c r="F74" s="22">
        <v>3723</v>
      </c>
      <c r="G74" s="10">
        <v>4.18</v>
      </c>
      <c r="H74" s="10">
        <v>-0.05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11</v>
      </c>
      <c r="E75" s="4" t="s">
        <v>16</v>
      </c>
      <c r="F75" s="22">
        <v>3724</v>
      </c>
      <c r="G75" s="10">
        <v>4.16</v>
      </c>
      <c r="H75" s="10">
        <v>-0.02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11</v>
      </c>
      <c r="E76" s="4" t="s">
        <v>16</v>
      </c>
      <c r="F76" s="22">
        <v>3725</v>
      </c>
      <c r="G76" s="10">
        <v>4.13</v>
      </c>
      <c r="H76" s="10">
        <v>-0.03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11</v>
      </c>
      <c r="E77" s="4" t="s">
        <v>16</v>
      </c>
      <c r="F77" s="22">
        <v>3726</v>
      </c>
      <c r="G77" s="10">
        <v>4.1100000000000003</v>
      </c>
      <c r="H77" s="10">
        <v>-0.02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11</v>
      </c>
      <c r="E78" s="4" t="s">
        <v>16</v>
      </c>
      <c r="F78" s="22">
        <v>3727</v>
      </c>
      <c r="G78" s="10">
        <v>4.0599999999999996</v>
      </c>
      <c r="H78" s="10">
        <v>-0.05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11</v>
      </c>
      <c r="E79" s="4" t="s">
        <v>16</v>
      </c>
      <c r="F79" s="22">
        <v>3728</v>
      </c>
      <c r="G79" s="10">
        <v>4.0199999999999996</v>
      </c>
      <c r="H79" s="10">
        <v>-0.04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11</v>
      </c>
      <c r="E80" s="4" t="s">
        <v>16</v>
      </c>
      <c r="F80" s="22">
        <v>3729</v>
      </c>
      <c r="G80" s="10">
        <v>4</v>
      </c>
      <c r="H80" s="10">
        <v>-0.02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11</v>
      </c>
      <c r="E81" s="4" t="s">
        <v>16</v>
      </c>
      <c r="F81" s="22">
        <v>3730</v>
      </c>
      <c r="G81" s="10">
        <v>3.97</v>
      </c>
      <c r="H81" s="10">
        <v>-0.03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11</v>
      </c>
      <c r="E82" s="4" t="s">
        <v>16</v>
      </c>
      <c r="F82" s="22">
        <v>3731</v>
      </c>
      <c r="G82" s="10">
        <v>3.94</v>
      </c>
      <c r="H82" s="10">
        <v>-0.03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11</v>
      </c>
      <c r="E83" s="4" t="s">
        <v>16</v>
      </c>
      <c r="F83" s="22">
        <v>3732</v>
      </c>
      <c r="G83" s="10">
        <v>3.93</v>
      </c>
      <c r="H83" s="10">
        <v>-0.01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11</v>
      </c>
      <c r="E84" s="4" t="s">
        <v>16</v>
      </c>
      <c r="F84" s="22">
        <v>3733</v>
      </c>
      <c r="G84" s="10">
        <v>3.91</v>
      </c>
      <c r="H84" s="10">
        <v>-0.02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11</v>
      </c>
      <c r="E85" s="4" t="s">
        <v>16</v>
      </c>
      <c r="F85" s="22">
        <v>3734</v>
      </c>
      <c r="G85" s="10">
        <v>3.91</v>
      </c>
      <c r="H85" s="10">
        <v>0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11</v>
      </c>
      <c r="E86" s="4" t="s">
        <v>16</v>
      </c>
      <c r="F86" s="22">
        <v>3735</v>
      </c>
      <c r="G86" s="10">
        <v>3.91</v>
      </c>
      <c r="H86" s="10">
        <v>0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11</v>
      </c>
      <c r="E87" s="4" t="s">
        <v>16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11</v>
      </c>
      <c r="E88" s="4" t="s">
        <v>16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11</v>
      </c>
      <c r="E89" s="4" t="s">
        <v>16</v>
      </c>
      <c r="F89" s="22">
        <v>3738</v>
      </c>
      <c r="G89" s="10">
        <v>3.86</v>
      </c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11</v>
      </c>
      <c r="E90" s="4" t="s">
        <v>16</v>
      </c>
      <c r="F90" s="22">
        <v>3739</v>
      </c>
      <c r="G90" s="10">
        <v>3.86</v>
      </c>
      <c r="H90" s="10">
        <v>0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11</v>
      </c>
      <c r="E91" s="4" t="s">
        <v>16</v>
      </c>
      <c r="F91" s="22">
        <v>3740</v>
      </c>
      <c r="G91" s="10">
        <v>3.86</v>
      </c>
      <c r="H91" s="10">
        <v>0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11</v>
      </c>
      <c r="E92" s="4" t="s">
        <v>16</v>
      </c>
      <c r="F92" s="22">
        <v>3741</v>
      </c>
      <c r="G92" s="10">
        <v>3.86</v>
      </c>
      <c r="H92" s="10">
        <v>0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11</v>
      </c>
      <c r="E93" s="4" t="s">
        <v>16</v>
      </c>
      <c r="F93" s="22">
        <v>3742</v>
      </c>
      <c r="G93" s="10">
        <v>3.91</v>
      </c>
      <c r="H93" s="10">
        <v>0.05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11</v>
      </c>
      <c r="E94" s="4" t="s">
        <v>16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11</v>
      </c>
      <c r="E95" s="4" t="s">
        <v>16</v>
      </c>
      <c r="F95" s="22">
        <v>3744</v>
      </c>
      <c r="G95" s="10">
        <v>4.0199999999999996</v>
      </c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11</v>
      </c>
      <c r="E96" s="4" t="s">
        <v>16</v>
      </c>
      <c r="F96" s="22">
        <v>3745</v>
      </c>
      <c r="G96" s="10">
        <v>4.0599999999999996</v>
      </c>
      <c r="H96" s="10">
        <v>0.04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11</v>
      </c>
      <c r="E97" s="4" t="s">
        <v>16</v>
      </c>
      <c r="F97" s="22">
        <v>3746</v>
      </c>
      <c r="G97" s="10">
        <v>4.0599999999999996</v>
      </c>
      <c r="H97" s="10">
        <v>0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11</v>
      </c>
      <c r="E98" s="4" t="s">
        <v>16</v>
      </c>
      <c r="F98" s="22">
        <v>3747</v>
      </c>
      <c r="G98" s="10">
        <v>4.04</v>
      </c>
      <c r="H98" s="10">
        <v>-0.02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11</v>
      </c>
      <c r="E99" s="4" t="s">
        <v>16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11</v>
      </c>
      <c r="E100" s="4" t="s">
        <v>16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11</v>
      </c>
      <c r="E101" s="4" t="s">
        <v>16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11</v>
      </c>
      <c r="E102" s="4" t="s">
        <v>16</v>
      </c>
      <c r="F102" s="22">
        <v>3751</v>
      </c>
      <c r="G102" s="10">
        <v>4.07</v>
      </c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11</v>
      </c>
      <c r="E103" s="4" t="s">
        <v>16</v>
      </c>
      <c r="F103" s="22">
        <v>3752</v>
      </c>
      <c r="G103" s="10">
        <v>4.07</v>
      </c>
      <c r="H103" s="10">
        <v>0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11</v>
      </c>
      <c r="E104" s="4" t="s">
        <v>16</v>
      </c>
      <c r="F104" s="22">
        <v>3753</v>
      </c>
      <c r="G104" s="10">
        <v>4.09</v>
      </c>
      <c r="H104" s="10">
        <v>0.02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11</v>
      </c>
      <c r="E105" s="4" t="s">
        <v>16</v>
      </c>
      <c r="F105" s="22">
        <v>3754</v>
      </c>
      <c r="G105" s="10">
        <v>4.12</v>
      </c>
      <c r="H105" s="10">
        <v>0.03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11</v>
      </c>
      <c r="E106" s="4" t="s">
        <v>16</v>
      </c>
      <c r="F106" s="22">
        <v>3755</v>
      </c>
      <c r="G106" s="10">
        <v>4.2</v>
      </c>
      <c r="H106" s="10">
        <v>0.03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11</v>
      </c>
      <c r="E107" s="4" t="s">
        <v>16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11</v>
      </c>
      <c r="E108" s="4" t="s">
        <v>16</v>
      </c>
      <c r="F108" s="22">
        <v>3757</v>
      </c>
      <c r="G108" s="10">
        <v>4.0999999999999996</v>
      </c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11</v>
      </c>
      <c r="E109" s="4" t="s">
        <v>16</v>
      </c>
      <c r="F109" s="22">
        <v>3758</v>
      </c>
      <c r="G109" s="10">
        <v>4.09</v>
      </c>
      <c r="H109" s="10">
        <v>-0.01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11</v>
      </c>
      <c r="E110" s="4" t="s">
        <v>16</v>
      </c>
      <c r="F110" s="22">
        <v>3759</v>
      </c>
      <c r="G110" s="10">
        <v>3.94</v>
      </c>
      <c r="H110" s="10">
        <v>-0.15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11</v>
      </c>
      <c r="E111" s="4" t="s">
        <v>16</v>
      </c>
      <c r="F111" s="22">
        <v>3760</v>
      </c>
      <c r="G111" s="10">
        <v>3.95</v>
      </c>
      <c r="H111" s="10">
        <v>0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11</v>
      </c>
      <c r="E112" s="4" t="s">
        <v>16</v>
      </c>
      <c r="F112" s="22">
        <v>3761</v>
      </c>
      <c r="G112" s="10">
        <v>3.95</v>
      </c>
      <c r="H112" s="10">
        <v>0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11</v>
      </c>
      <c r="E113" s="4" t="s">
        <v>16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11</v>
      </c>
      <c r="E114" s="4" t="s">
        <v>16</v>
      </c>
      <c r="F114" s="22">
        <v>3763</v>
      </c>
      <c r="G114" s="10">
        <v>4.2</v>
      </c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11</v>
      </c>
      <c r="E115" s="4" t="s">
        <v>16</v>
      </c>
      <c r="F115" s="22">
        <v>3764</v>
      </c>
      <c r="G115" s="10">
        <v>4.25</v>
      </c>
      <c r="H115" s="10">
        <v>0.05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11</v>
      </c>
      <c r="E116" s="4" t="s">
        <v>16</v>
      </c>
      <c r="F116" s="22">
        <v>3765</v>
      </c>
      <c r="G116" s="10">
        <v>4.32</v>
      </c>
      <c r="H116" s="10">
        <v>7.0000000000000007E-2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11</v>
      </c>
      <c r="E117" s="4" t="s">
        <v>16</v>
      </c>
      <c r="F117" s="22">
        <v>3766</v>
      </c>
      <c r="G117" s="10">
        <v>4.4000000000000004</v>
      </c>
      <c r="H117" s="10">
        <v>0.08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11</v>
      </c>
      <c r="E118" s="4" t="s">
        <v>16</v>
      </c>
      <c r="F118" s="22">
        <v>3767</v>
      </c>
      <c r="G118" s="10">
        <v>4.45</v>
      </c>
      <c r="H118" s="10">
        <v>0.05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11</v>
      </c>
      <c r="E119" s="4" t="s">
        <v>16</v>
      </c>
      <c r="F119" s="22">
        <v>3768</v>
      </c>
      <c r="G119" s="10">
        <v>4.45</v>
      </c>
      <c r="H119" s="10">
        <v>0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11</v>
      </c>
      <c r="E120" s="4" t="s">
        <v>16</v>
      </c>
      <c r="F120" s="22">
        <v>3769</v>
      </c>
      <c r="G120" s="10">
        <v>4.5199999999999996</v>
      </c>
      <c r="H120" s="10">
        <v>7.0000000000000007E-2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11</v>
      </c>
      <c r="E121" s="4" t="s">
        <v>16</v>
      </c>
      <c r="F121" s="22">
        <v>3770</v>
      </c>
      <c r="G121" s="10">
        <v>4.5199999999999996</v>
      </c>
      <c r="H121" s="10">
        <v>0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11</v>
      </c>
      <c r="E122" s="4" t="s">
        <v>16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11</v>
      </c>
      <c r="E123" s="4" t="s">
        <v>16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11</v>
      </c>
      <c r="E124" s="4" t="s">
        <v>16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11</v>
      </c>
      <c r="E125" s="4" t="s">
        <v>16</v>
      </c>
      <c r="F125" s="22">
        <v>3774</v>
      </c>
      <c r="G125" s="10">
        <v>4.66</v>
      </c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11</v>
      </c>
      <c r="E126" s="4" t="s">
        <v>16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11</v>
      </c>
      <c r="E127" s="4" t="s">
        <v>16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11</v>
      </c>
      <c r="E128" s="4" t="s">
        <v>16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11</v>
      </c>
      <c r="E129" s="4" t="s">
        <v>16</v>
      </c>
      <c r="F129" s="22">
        <v>3778</v>
      </c>
      <c r="G129" s="10">
        <v>5.04</v>
      </c>
      <c r="H129" s="10">
        <v>0.04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11</v>
      </c>
      <c r="E130" s="4" t="s">
        <v>16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11</v>
      </c>
      <c r="E131" s="4" t="s">
        <v>16</v>
      </c>
      <c r="F131" s="22">
        <v>3780</v>
      </c>
      <c r="G131" s="10">
        <v>5.05</v>
      </c>
      <c r="H131" s="10">
        <v>0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11</v>
      </c>
      <c r="E132" s="4" t="s">
        <v>16</v>
      </c>
      <c r="F132" s="22">
        <v>3781</v>
      </c>
      <c r="G132" s="10">
        <v>5.03</v>
      </c>
      <c r="H132" s="10">
        <v>-0.01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11</v>
      </c>
      <c r="E133" s="4" t="s">
        <v>16</v>
      </c>
      <c r="F133" s="22">
        <v>3782</v>
      </c>
      <c r="G133" s="10">
        <v>5</v>
      </c>
      <c r="H133" s="10">
        <v>-0.04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11</v>
      </c>
      <c r="E134" s="4" t="s">
        <v>16</v>
      </c>
      <c r="F134" s="22">
        <v>3783</v>
      </c>
      <c r="G134" s="10">
        <v>4.9800000000000004</v>
      </c>
      <c r="H134" s="10">
        <v>-0.02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11</v>
      </c>
      <c r="E135" s="4" t="s">
        <v>16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11</v>
      </c>
      <c r="E136" s="4" t="s">
        <v>16</v>
      </c>
      <c r="F136" s="22">
        <v>3785</v>
      </c>
      <c r="G136" s="10">
        <v>4.88</v>
      </c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11</v>
      </c>
      <c r="E137" s="4" t="s">
        <v>16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11</v>
      </c>
      <c r="E138" s="4" t="s">
        <v>16</v>
      </c>
      <c r="F138" s="22">
        <v>3787</v>
      </c>
      <c r="G138" s="10">
        <v>4.79</v>
      </c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11</v>
      </c>
      <c r="E139" s="4" t="s">
        <v>16</v>
      </c>
      <c r="F139" s="22">
        <v>3788</v>
      </c>
      <c r="G139" s="10">
        <v>4.7300000000000004</v>
      </c>
      <c r="H139" s="10">
        <v>-0.06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11</v>
      </c>
      <c r="E140" s="4" t="s">
        <v>16</v>
      </c>
      <c r="F140" s="22">
        <v>3789</v>
      </c>
      <c r="G140" s="10">
        <v>4.68</v>
      </c>
      <c r="H140" s="10">
        <v>-0.05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11</v>
      </c>
      <c r="E141" s="4" t="s">
        <v>16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11</v>
      </c>
      <c r="E142" s="4" t="s">
        <v>16</v>
      </c>
      <c r="F142" s="22">
        <v>3791</v>
      </c>
      <c r="G142" s="10">
        <v>4.63</v>
      </c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11</v>
      </c>
      <c r="E143" s="4" t="s">
        <v>16</v>
      </c>
      <c r="F143" s="22">
        <v>3792</v>
      </c>
      <c r="G143" s="10">
        <v>4.63</v>
      </c>
      <c r="H143" s="10">
        <v>0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11</v>
      </c>
      <c r="E144" s="4" t="s">
        <v>16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11</v>
      </c>
      <c r="E145" s="4" t="s">
        <v>16</v>
      </c>
      <c r="F145" s="22">
        <v>3794</v>
      </c>
      <c r="G145" s="10">
        <v>4.63</v>
      </c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11</v>
      </c>
      <c r="E146" s="4" t="s">
        <v>16</v>
      </c>
      <c r="F146" s="22">
        <v>3795</v>
      </c>
      <c r="G146" s="10">
        <v>4.63</v>
      </c>
      <c r="H146" s="10">
        <v>0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11</v>
      </c>
      <c r="E147" s="4" t="s">
        <v>16</v>
      </c>
      <c r="F147" s="22">
        <v>3796</v>
      </c>
      <c r="G147" s="10">
        <v>4.5599999999999996</v>
      </c>
      <c r="H147" s="10">
        <v>-7.0000000000000007E-2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11</v>
      </c>
      <c r="E148" s="4" t="s">
        <v>16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11</v>
      </c>
      <c r="E149" s="4" t="s">
        <v>16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11</v>
      </c>
      <c r="E150" s="4" t="s">
        <v>16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11</v>
      </c>
      <c r="E151" s="4" t="s">
        <v>16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11</v>
      </c>
      <c r="E152" s="4" t="s">
        <v>16</v>
      </c>
      <c r="F152" s="22">
        <v>3801</v>
      </c>
      <c r="G152" s="10">
        <v>4.2699999999999996</v>
      </c>
      <c r="H152" s="10">
        <v>-0.04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11</v>
      </c>
      <c r="E153" s="4" t="s">
        <v>16</v>
      </c>
      <c r="F153" s="22">
        <v>3802</v>
      </c>
      <c r="G153" s="10">
        <v>4.21</v>
      </c>
      <c r="H153" s="10">
        <v>-0.06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11</v>
      </c>
      <c r="E154" s="4" t="s">
        <v>16</v>
      </c>
      <c r="F154" s="22">
        <v>3803</v>
      </c>
      <c r="G154" s="10">
        <v>4.25</v>
      </c>
      <c r="H154" s="10">
        <v>0.04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11</v>
      </c>
      <c r="E155" s="4" t="s">
        <v>16</v>
      </c>
      <c r="F155" s="22">
        <v>3804</v>
      </c>
      <c r="G155" s="10">
        <v>4.2</v>
      </c>
      <c r="H155" s="10">
        <v>-0.05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11</v>
      </c>
      <c r="E156" s="4" t="s">
        <v>16</v>
      </c>
      <c r="F156" s="22">
        <v>3805</v>
      </c>
      <c r="G156" s="10">
        <v>4.1500000000000004</v>
      </c>
      <c r="H156" s="10">
        <v>-0.05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11</v>
      </c>
      <c r="E157" s="4" t="s">
        <v>16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11</v>
      </c>
      <c r="E158" s="4" t="s">
        <v>16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11</v>
      </c>
      <c r="E159" s="4" t="s">
        <v>16</v>
      </c>
      <c r="F159" s="22">
        <v>3808</v>
      </c>
      <c r="G159" s="10">
        <v>4.0599999999999996</v>
      </c>
      <c r="H159" s="10">
        <v>0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11</v>
      </c>
      <c r="E160" s="4" t="s">
        <v>16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11</v>
      </c>
      <c r="E161" s="4" t="s">
        <v>16</v>
      </c>
      <c r="F161" s="22">
        <v>3810</v>
      </c>
      <c r="G161" s="10">
        <v>3.98</v>
      </c>
      <c r="H161" s="10">
        <v>-0.02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11</v>
      </c>
      <c r="E162" s="4" t="s">
        <v>16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11</v>
      </c>
      <c r="E163" s="4" t="s">
        <v>16</v>
      </c>
      <c r="F163" s="22">
        <v>3812</v>
      </c>
      <c r="G163" s="10">
        <v>3.83</v>
      </c>
      <c r="H163" s="10">
        <v>0.06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11</v>
      </c>
      <c r="E164" s="4" t="s">
        <v>16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11</v>
      </c>
      <c r="E165" s="4" t="s">
        <v>16</v>
      </c>
      <c r="F165" s="22">
        <v>3814</v>
      </c>
      <c r="G165" s="10">
        <v>3.76</v>
      </c>
      <c r="H165" s="10">
        <v>0.06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11</v>
      </c>
      <c r="E166" s="4" t="s">
        <v>16</v>
      </c>
      <c r="F166" s="22">
        <v>3815</v>
      </c>
      <c r="G166" s="10">
        <v>3.3</v>
      </c>
      <c r="H166" s="10">
        <v>-0.46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11</v>
      </c>
      <c r="E167" s="4" t="s">
        <v>16</v>
      </c>
      <c r="F167" s="22">
        <v>3816</v>
      </c>
      <c r="G167" s="10">
        <v>3.85</v>
      </c>
      <c r="H167" s="10">
        <v>0.55000000000000004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11</v>
      </c>
      <c r="E168" s="4" t="s">
        <v>16</v>
      </c>
      <c r="F168" s="22">
        <v>3817</v>
      </c>
      <c r="G168" s="10">
        <v>3.95</v>
      </c>
      <c r="H168" s="10">
        <v>0.1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11</v>
      </c>
      <c r="E169" s="4" t="s">
        <v>16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11</v>
      </c>
      <c r="E170" s="4" t="s">
        <v>16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11</v>
      </c>
      <c r="E171" s="4" t="s">
        <v>16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11</v>
      </c>
      <c r="E172" s="4" t="s">
        <v>16</v>
      </c>
      <c r="F172" s="22">
        <v>3821</v>
      </c>
      <c r="G172" s="10">
        <v>3.9</v>
      </c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11</v>
      </c>
      <c r="E173" s="4" t="s">
        <v>16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11</v>
      </c>
      <c r="E174" s="4" t="s">
        <v>16</v>
      </c>
      <c r="F174" s="22">
        <v>3823</v>
      </c>
      <c r="G174" s="10">
        <v>3.77</v>
      </c>
      <c r="H174" s="10">
        <v>-0.03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11</v>
      </c>
      <c r="E175" s="4" t="s">
        <v>16</v>
      </c>
      <c r="F175" s="22">
        <v>3824</v>
      </c>
      <c r="G175" s="10">
        <v>3.7</v>
      </c>
      <c r="H175" s="10">
        <v>-7.0000000000000007E-2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11</v>
      </c>
      <c r="E176" s="4" t="s">
        <v>16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11</v>
      </c>
      <c r="E177" s="4" t="s">
        <v>16</v>
      </c>
      <c r="F177" s="22">
        <v>3826</v>
      </c>
      <c r="G177" s="10">
        <v>3.56</v>
      </c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11</v>
      </c>
      <c r="E178" s="4" t="s">
        <v>16</v>
      </c>
      <c r="F178" s="22">
        <v>3827</v>
      </c>
      <c r="G178" s="10">
        <v>3.45</v>
      </c>
      <c r="H178" s="10">
        <v>-0.11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11</v>
      </c>
      <c r="E179" s="4" t="s">
        <v>16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11</v>
      </c>
      <c r="E180" s="4" t="s">
        <v>16</v>
      </c>
      <c r="F180" s="22">
        <v>3829</v>
      </c>
      <c r="G180" s="10">
        <v>3.45</v>
      </c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11</v>
      </c>
      <c r="E181" s="4" t="s">
        <v>16</v>
      </c>
      <c r="F181" s="22">
        <v>3830</v>
      </c>
      <c r="G181" s="10">
        <v>3.25</v>
      </c>
      <c r="H181" s="10">
        <v>-0.2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11</v>
      </c>
      <c r="E182" s="4" t="s">
        <v>16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11</v>
      </c>
      <c r="E183" s="4" t="s">
        <v>16</v>
      </c>
      <c r="F183" s="22">
        <v>3832</v>
      </c>
      <c r="G183" s="10">
        <v>2.9</v>
      </c>
      <c r="H183" s="10">
        <v>-0.01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11</v>
      </c>
      <c r="E184" s="4" t="s">
        <v>16</v>
      </c>
      <c r="F184" s="22">
        <v>3833</v>
      </c>
      <c r="G184" s="10">
        <v>2.4</v>
      </c>
      <c r="H184" s="10">
        <v>-0.5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11</v>
      </c>
      <c r="E185" s="4" t="s">
        <v>16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11</v>
      </c>
      <c r="E186" s="4" t="s">
        <v>16</v>
      </c>
      <c r="F186" s="22">
        <v>3835</v>
      </c>
      <c r="G186" s="10">
        <v>2.67</v>
      </c>
      <c r="H186" s="10">
        <v>-0.03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11</v>
      </c>
      <c r="E187" s="4" t="s">
        <v>16</v>
      </c>
      <c r="F187" s="22">
        <v>3836</v>
      </c>
      <c r="G187" s="10">
        <v>2.67</v>
      </c>
      <c r="H187" s="10">
        <v>0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11</v>
      </c>
      <c r="E188" s="4" t="s">
        <v>16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11</v>
      </c>
      <c r="E189" s="4" t="s">
        <v>16</v>
      </c>
      <c r="F189" s="22">
        <v>3838</v>
      </c>
      <c r="G189" s="10">
        <v>2.67</v>
      </c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11</v>
      </c>
      <c r="E190" s="4" t="s">
        <v>16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11</v>
      </c>
      <c r="E191" s="4" t="s">
        <v>16</v>
      </c>
      <c r="F191" s="22">
        <v>3840</v>
      </c>
      <c r="G191" s="10">
        <v>2.65</v>
      </c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11</v>
      </c>
      <c r="E192" s="4" t="s">
        <v>16</v>
      </c>
      <c r="F192" s="22">
        <v>3841</v>
      </c>
      <c r="G192" s="10">
        <v>2.5</v>
      </c>
      <c r="H192" s="10">
        <v>0.15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11</v>
      </c>
      <c r="E193" s="4" t="s">
        <v>16</v>
      </c>
      <c r="F193" s="22">
        <v>3842</v>
      </c>
      <c r="G193" s="10">
        <v>2.4</v>
      </c>
      <c r="H193" s="10">
        <v>0.1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11</v>
      </c>
      <c r="E194" s="4" t="s">
        <v>16</v>
      </c>
      <c r="F194" s="22">
        <v>3843</v>
      </c>
      <c r="G194" s="10">
        <v>2.2999999999999998</v>
      </c>
      <c r="H194" s="10">
        <v>-0.1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11</v>
      </c>
      <c r="E195" s="4" t="s">
        <v>16</v>
      </c>
      <c r="F195" s="22">
        <v>3844</v>
      </c>
      <c r="G195" s="10">
        <v>2.2200000000000002</v>
      </c>
      <c r="H195" s="10">
        <v>0.08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11</v>
      </c>
      <c r="E196" s="4" t="s">
        <v>16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11</v>
      </c>
      <c r="E197" s="4" t="s">
        <v>16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11</v>
      </c>
      <c r="E198" s="4" t="s">
        <v>16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11</v>
      </c>
      <c r="E199" s="4" t="s">
        <v>16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11</v>
      </c>
      <c r="E200" s="4" t="s">
        <v>16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11</v>
      </c>
      <c r="E201" s="4" t="s">
        <v>16</v>
      </c>
      <c r="F201" s="22">
        <v>3850</v>
      </c>
      <c r="G201" s="10">
        <v>1.89</v>
      </c>
      <c r="H201" s="10">
        <v>0.02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11</v>
      </c>
      <c r="E202" s="4" t="s">
        <v>16</v>
      </c>
      <c r="F202" s="22">
        <v>3851</v>
      </c>
      <c r="G202" s="10">
        <v>1.84</v>
      </c>
      <c r="H202" s="10">
        <v>-0.05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11</v>
      </c>
      <c r="E203" s="4" t="s">
        <v>16</v>
      </c>
      <c r="F203" s="22">
        <v>3852</v>
      </c>
      <c r="G203" s="10">
        <v>1.8</v>
      </c>
      <c r="H203" s="10">
        <v>-0.04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11</v>
      </c>
      <c r="E204" s="4" t="s">
        <v>16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11</v>
      </c>
      <c r="E205" s="4" t="s">
        <v>16</v>
      </c>
      <c r="F205" s="22">
        <v>3854</v>
      </c>
      <c r="G205" s="10">
        <v>1.76</v>
      </c>
      <c r="H205" s="10">
        <v>0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11</v>
      </c>
      <c r="E206" s="4" t="s">
        <v>16</v>
      </c>
      <c r="F206" s="22">
        <v>3855</v>
      </c>
      <c r="G206" s="10">
        <v>1.76</v>
      </c>
      <c r="H206" s="10">
        <v>0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11</v>
      </c>
      <c r="E207" s="4" t="s">
        <v>16</v>
      </c>
      <c r="F207" s="22">
        <v>3856</v>
      </c>
      <c r="G207" s="10">
        <v>1.76</v>
      </c>
      <c r="H207" s="10">
        <v>0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11</v>
      </c>
      <c r="E208" s="4" t="s">
        <v>16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11</v>
      </c>
      <c r="E209" s="4" t="s">
        <v>16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11</v>
      </c>
      <c r="E210" s="4" t="s">
        <v>16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11</v>
      </c>
      <c r="E211" s="4" t="s">
        <v>16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11</v>
      </c>
      <c r="E212" s="4" t="s">
        <v>16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11</v>
      </c>
      <c r="E213" s="4" t="s">
        <v>16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11</v>
      </c>
      <c r="E214" s="4" t="s">
        <v>16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11</v>
      </c>
      <c r="E215" s="4" t="s">
        <v>16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11</v>
      </c>
      <c r="E216" s="4" t="s">
        <v>16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11</v>
      </c>
      <c r="E217" s="4" t="s">
        <v>16</v>
      </c>
      <c r="F217" s="22">
        <v>3866</v>
      </c>
      <c r="G217" s="10">
        <v>1.75</v>
      </c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11</v>
      </c>
      <c r="E218" s="4" t="s">
        <v>16</v>
      </c>
      <c r="F218" s="22">
        <v>3867</v>
      </c>
      <c r="G218" s="10">
        <v>1.97</v>
      </c>
      <c r="H218" s="10">
        <v>0.22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11</v>
      </c>
      <c r="E219" s="4" t="s">
        <v>16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11</v>
      </c>
      <c r="E220" s="4" t="s">
        <v>16</v>
      </c>
      <c r="F220" s="22">
        <v>3869</v>
      </c>
      <c r="G220" s="10">
        <v>1.95</v>
      </c>
      <c r="H220" s="10">
        <v>0.04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11</v>
      </c>
      <c r="E221" s="4" t="s">
        <v>16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11</v>
      </c>
      <c r="E222" s="4" t="s">
        <v>16</v>
      </c>
      <c r="F222" s="22">
        <v>3871</v>
      </c>
      <c r="G222" s="10">
        <v>1.87</v>
      </c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11</v>
      </c>
      <c r="E223" s="4" t="s">
        <v>16</v>
      </c>
      <c r="F223" s="22">
        <v>3872</v>
      </c>
      <c r="G223" s="10">
        <v>1.77</v>
      </c>
      <c r="H223" s="10">
        <v>-0.1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11</v>
      </c>
      <c r="E224" s="4" t="s">
        <v>16</v>
      </c>
      <c r="F224" s="22">
        <v>3873</v>
      </c>
      <c r="G224" s="10">
        <v>1.68</v>
      </c>
      <c r="H224" s="10">
        <v>-0.09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11</v>
      </c>
      <c r="E225" s="4" t="s">
        <v>16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11</v>
      </c>
      <c r="E226" s="4" t="s">
        <v>16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11</v>
      </c>
      <c r="E227" s="4" t="s">
        <v>16</v>
      </c>
      <c r="F227" s="22">
        <v>3876</v>
      </c>
      <c r="G227" s="10">
        <v>1.38</v>
      </c>
      <c r="H227" s="10">
        <v>-0.09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11</v>
      </c>
      <c r="E228" s="4" t="s">
        <v>16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11</v>
      </c>
      <c r="E229" s="4" t="s">
        <v>16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11</v>
      </c>
      <c r="E230" s="4" t="s">
        <v>16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11</v>
      </c>
      <c r="E231" s="4" t="s">
        <v>16</v>
      </c>
      <c r="F231" s="22">
        <v>3880</v>
      </c>
      <c r="G231" s="10">
        <v>1.07</v>
      </c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11</v>
      </c>
      <c r="E232" s="4" t="s">
        <v>16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11</v>
      </c>
      <c r="E233" s="4" t="s">
        <v>16</v>
      </c>
      <c r="F233" s="22">
        <v>3882</v>
      </c>
      <c r="G233" s="10">
        <v>0.91</v>
      </c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11</v>
      </c>
      <c r="E234" s="4" t="s">
        <v>16</v>
      </c>
      <c r="F234" s="22">
        <v>3883</v>
      </c>
      <c r="G234" s="10">
        <v>0.82</v>
      </c>
      <c r="H234" s="10">
        <v>-0.09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11</v>
      </c>
      <c r="E235" s="4" t="s">
        <v>16</v>
      </c>
      <c r="F235" s="22">
        <v>3884</v>
      </c>
      <c r="G235" s="10">
        <v>0.76</v>
      </c>
      <c r="H235" s="10">
        <v>-0.06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11</v>
      </c>
      <c r="E236" s="4" t="s">
        <v>16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11</v>
      </c>
      <c r="E237" s="4" t="s">
        <v>16</v>
      </c>
      <c r="F237" s="22">
        <v>3886</v>
      </c>
      <c r="G237" s="10">
        <v>0.8</v>
      </c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11</v>
      </c>
      <c r="E238" s="4" t="s">
        <v>16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11</v>
      </c>
      <c r="E239" s="4" t="s">
        <v>16</v>
      </c>
      <c r="F239" s="22">
        <v>3888</v>
      </c>
      <c r="G239" s="10">
        <v>0.68</v>
      </c>
      <c r="H239" s="10">
        <v>-0.1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11</v>
      </c>
      <c r="E240" s="4" t="s">
        <v>16</v>
      </c>
      <c r="F240" s="22">
        <v>3889</v>
      </c>
      <c r="G240" s="10">
        <v>0.64</v>
      </c>
      <c r="H240" s="10">
        <v>-0.04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11</v>
      </c>
      <c r="E241" s="4" t="s">
        <v>16</v>
      </c>
      <c r="F241" s="22">
        <v>3890</v>
      </c>
      <c r="G241" s="10">
        <v>0.6</v>
      </c>
      <c r="H241" s="10">
        <v>0.04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11</v>
      </c>
      <c r="E242" s="4" t="s">
        <v>16</v>
      </c>
      <c r="F242" s="22">
        <v>3891</v>
      </c>
      <c r="G242" s="10">
        <v>0.55000000000000004</v>
      </c>
      <c r="H242" s="10">
        <v>0.05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11</v>
      </c>
      <c r="E243" s="4" t="s">
        <v>16</v>
      </c>
      <c r="F243" s="22">
        <v>3892</v>
      </c>
      <c r="G243" s="10">
        <v>0.51</v>
      </c>
      <c r="H243" s="10">
        <v>0.04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11</v>
      </c>
      <c r="E244" s="4" t="s">
        <v>16</v>
      </c>
      <c r="F244" s="22">
        <v>3893</v>
      </c>
      <c r="G244" s="10">
        <v>0.47</v>
      </c>
      <c r="H244" s="10">
        <v>0.04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11</v>
      </c>
      <c r="E245" s="4" t="s">
        <v>16</v>
      </c>
      <c r="F245" s="22">
        <v>3894</v>
      </c>
      <c r="G245" s="10">
        <v>0.44</v>
      </c>
      <c r="H245" s="10">
        <v>0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11</v>
      </c>
      <c r="E246" s="4" t="s">
        <v>16</v>
      </c>
      <c r="F246" s="22">
        <v>3895</v>
      </c>
      <c r="G246" s="10">
        <v>0.42</v>
      </c>
      <c r="H246" s="10">
        <v>0.02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11</v>
      </c>
      <c r="E247" s="4" t="s">
        <v>16</v>
      </c>
      <c r="F247" s="22">
        <v>3896</v>
      </c>
      <c r="G247" s="10">
        <v>0.37</v>
      </c>
      <c r="H247" s="10">
        <v>0.05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11</v>
      </c>
      <c r="E248" s="4" t="s">
        <v>16</v>
      </c>
      <c r="F248" s="22">
        <v>3897</v>
      </c>
      <c r="G248" s="10">
        <v>0.27</v>
      </c>
      <c r="H248" s="10">
        <v>-0.1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11</v>
      </c>
      <c r="E249" s="4" t="s">
        <v>16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11</v>
      </c>
      <c r="E250" s="4" t="s">
        <v>16</v>
      </c>
      <c r="F250" s="22">
        <v>3899</v>
      </c>
      <c r="G250" s="10">
        <v>0.33</v>
      </c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11</v>
      </c>
      <c r="E251" s="4" t="s">
        <v>16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11</v>
      </c>
      <c r="E252" s="4" t="s">
        <v>16</v>
      </c>
      <c r="F252" s="22">
        <v>3901</v>
      </c>
      <c r="G252" s="10">
        <v>0.3</v>
      </c>
      <c r="H252" s="10">
        <v>-0.02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11</v>
      </c>
      <c r="E253" s="4" t="s">
        <v>16</v>
      </c>
      <c r="F253" s="22">
        <v>3902</v>
      </c>
      <c r="G253" s="10">
        <v>0.2</v>
      </c>
      <c r="H253" s="10">
        <v>-0.01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11</v>
      </c>
      <c r="E254" s="4" t="s">
        <v>16</v>
      </c>
      <c r="F254" s="22">
        <v>3903</v>
      </c>
      <c r="G254" s="10">
        <v>0.28000000000000003</v>
      </c>
      <c r="H254" s="10">
        <v>-0.01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11</v>
      </c>
      <c r="E255" s="4" t="s">
        <v>16</v>
      </c>
      <c r="F255" s="22">
        <v>3904</v>
      </c>
      <c r="G255" s="10">
        <v>0.26</v>
      </c>
      <c r="H255" s="10">
        <v>0.01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11</v>
      </c>
      <c r="E256" s="4" t="s">
        <v>16</v>
      </c>
      <c r="F256" s="22">
        <v>3905</v>
      </c>
      <c r="G256" s="10">
        <v>0.25</v>
      </c>
      <c r="H256" s="10">
        <v>-0.01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11</v>
      </c>
      <c r="E257" s="4" t="s">
        <v>16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11</v>
      </c>
      <c r="E258" s="4" t="s">
        <v>16</v>
      </c>
      <c r="F258" s="22">
        <v>3907</v>
      </c>
      <c r="G258" s="10">
        <v>0.25</v>
      </c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11</v>
      </c>
      <c r="E259" s="4" t="s">
        <v>16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11</v>
      </c>
      <c r="E260" s="4" t="s">
        <v>16</v>
      </c>
      <c r="F260" s="22">
        <v>3909</v>
      </c>
      <c r="G260" s="10">
        <v>0.32</v>
      </c>
      <c r="H260" s="10">
        <v>0.04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11</v>
      </c>
      <c r="E261" s="4" t="s">
        <v>16</v>
      </c>
      <c r="F261" s="22">
        <v>3910</v>
      </c>
      <c r="G261" s="10">
        <v>0.36</v>
      </c>
      <c r="H261" s="10">
        <v>0.04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11</v>
      </c>
      <c r="E262" s="4" t="s">
        <v>16</v>
      </c>
      <c r="F262" s="22">
        <v>3911</v>
      </c>
      <c r="G262" s="10">
        <v>0.41</v>
      </c>
      <c r="H262" s="10">
        <v>0.05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11</v>
      </c>
      <c r="E263" s="4" t="s">
        <v>16</v>
      </c>
      <c r="F263" s="22">
        <v>3912</v>
      </c>
      <c r="G263" s="10">
        <v>0.51</v>
      </c>
      <c r="H263" s="10">
        <v>0.1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11</v>
      </c>
      <c r="E264" s="4" t="s">
        <v>16</v>
      </c>
      <c r="F264" s="22">
        <v>3913</v>
      </c>
      <c r="G264" s="10">
        <v>0.63</v>
      </c>
      <c r="H264" s="10">
        <v>0.12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11</v>
      </c>
      <c r="E265" s="4" t="s">
        <v>16</v>
      </c>
      <c r="F265" s="22">
        <v>3914</v>
      </c>
      <c r="G265" s="10">
        <v>0.78</v>
      </c>
      <c r="H265" s="10">
        <v>0.15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11</v>
      </c>
      <c r="E266" s="4" t="s">
        <v>16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11</v>
      </c>
      <c r="E267" s="4" t="s">
        <v>16</v>
      </c>
      <c r="F267" s="22">
        <v>3916</v>
      </c>
      <c r="G267" s="10">
        <v>1.02</v>
      </c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11</v>
      </c>
      <c r="E268" s="4" t="s">
        <v>16</v>
      </c>
      <c r="F268" s="22">
        <v>3917</v>
      </c>
      <c r="G268" s="10">
        <v>1.17</v>
      </c>
      <c r="H268" s="10">
        <v>0.15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11</v>
      </c>
      <c r="E269" s="4" t="s">
        <v>16</v>
      </c>
      <c r="F269" s="22">
        <v>3918</v>
      </c>
      <c r="G269" s="10">
        <v>1.31</v>
      </c>
      <c r="H269" s="10">
        <v>0.14000000000000001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11</v>
      </c>
      <c r="E270" s="4" t="s">
        <v>16</v>
      </c>
      <c r="F270" s="22">
        <v>3919</v>
      </c>
      <c r="G270" s="10">
        <v>1.41</v>
      </c>
      <c r="H270" s="10">
        <v>0.1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11</v>
      </c>
      <c r="E271" s="4" t="s">
        <v>16</v>
      </c>
      <c r="F271" s="22">
        <v>3920</v>
      </c>
      <c r="G271" s="10">
        <v>1.45</v>
      </c>
      <c r="H271" s="10">
        <v>0.04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11</v>
      </c>
      <c r="E272" s="4" t="s">
        <v>16</v>
      </c>
      <c r="F272" s="22">
        <v>3921</v>
      </c>
      <c r="G272" s="10">
        <v>1.52</v>
      </c>
      <c r="H272" s="10">
        <v>0.06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11</v>
      </c>
      <c r="E273" s="4" t="s">
        <v>16</v>
      </c>
      <c r="F273" s="22">
        <v>3922</v>
      </c>
      <c r="G273" s="10">
        <v>1.51</v>
      </c>
      <c r="H273" s="10">
        <v>0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11</v>
      </c>
      <c r="E274" s="4" t="s">
        <v>16</v>
      </c>
      <c r="F274" s="22">
        <v>3923</v>
      </c>
      <c r="G274" s="10">
        <v>1.5</v>
      </c>
      <c r="H274" s="10">
        <v>-0.01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11</v>
      </c>
      <c r="E275" s="4" t="s">
        <v>16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11</v>
      </c>
      <c r="E276" s="4" t="s">
        <v>16</v>
      </c>
      <c r="F276" s="22">
        <v>3925</v>
      </c>
      <c r="G276" s="10">
        <v>1.4</v>
      </c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11</v>
      </c>
      <c r="E277" s="4" t="s">
        <v>16</v>
      </c>
      <c r="F277" s="22">
        <v>3926</v>
      </c>
      <c r="G277" s="10">
        <v>1.38</v>
      </c>
      <c r="H277" s="10">
        <v>-0.02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11</v>
      </c>
      <c r="E278" s="4" t="s">
        <v>16</v>
      </c>
      <c r="F278" s="22">
        <v>3927</v>
      </c>
      <c r="G278" s="10">
        <v>1.32</v>
      </c>
      <c r="H278" s="10">
        <v>-0.06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11</v>
      </c>
      <c r="E279" s="4" t="s">
        <v>16</v>
      </c>
      <c r="F279" s="22">
        <v>3928</v>
      </c>
      <c r="G279" s="10">
        <v>1.26</v>
      </c>
      <c r="H279" s="10">
        <v>-0.06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11</v>
      </c>
      <c r="E280" s="4" t="s">
        <v>16</v>
      </c>
      <c r="F280" s="22">
        <v>3929</v>
      </c>
      <c r="G280" s="10">
        <v>1.22</v>
      </c>
      <c r="H280" s="10">
        <v>-0.04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11</v>
      </c>
      <c r="E281" s="4" t="s">
        <v>16</v>
      </c>
      <c r="F281" s="22">
        <v>3930</v>
      </c>
      <c r="G281" s="10">
        <v>1.22</v>
      </c>
      <c r="H281" s="10">
        <v>0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11</v>
      </c>
      <c r="E282" s="4" t="s">
        <v>16</v>
      </c>
      <c r="F282" s="22">
        <v>3931</v>
      </c>
      <c r="G282" s="10">
        <v>1.27</v>
      </c>
      <c r="H282" s="10">
        <v>0.05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11</v>
      </c>
      <c r="E283" s="4" t="s">
        <v>16</v>
      </c>
      <c r="F283" s="22">
        <v>3932</v>
      </c>
      <c r="G283" s="10">
        <v>1.33</v>
      </c>
      <c r="H283" s="10">
        <v>0.06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11</v>
      </c>
      <c r="E284" s="4" t="s">
        <v>16</v>
      </c>
      <c r="F284" s="22">
        <v>3933</v>
      </c>
      <c r="G284" s="10">
        <v>1.38</v>
      </c>
      <c r="H284" s="10">
        <v>0.05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11</v>
      </c>
      <c r="E285" s="4" t="s">
        <v>16</v>
      </c>
      <c r="F285" s="22">
        <v>3934</v>
      </c>
      <c r="G285" s="10">
        <v>1.38</v>
      </c>
      <c r="H285" s="10">
        <v>0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11</v>
      </c>
      <c r="E286" s="4" t="s">
        <v>16</v>
      </c>
      <c r="F286" s="22">
        <v>3935</v>
      </c>
      <c r="G286" s="10">
        <v>1.38</v>
      </c>
      <c r="H286" s="10">
        <v>0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11</v>
      </c>
      <c r="E287" s="4" t="s">
        <v>16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11</v>
      </c>
      <c r="E288" s="4" t="s">
        <v>16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11</v>
      </c>
      <c r="E289" s="4" t="s">
        <v>16</v>
      </c>
      <c r="F289" s="22">
        <v>3938</v>
      </c>
      <c r="G289" s="10">
        <v>1.28</v>
      </c>
      <c r="H289" s="10">
        <v>-0.16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11</v>
      </c>
      <c r="E290" s="4" t="s">
        <v>16</v>
      </c>
      <c r="F290" s="22">
        <v>3939</v>
      </c>
      <c r="G290" s="10">
        <v>1.22</v>
      </c>
      <c r="H290" s="10">
        <v>-0.06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11</v>
      </c>
      <c r="E291" s="4" t="s">
        <v>16</v>
      </c>
      <c r="F291" s="22">
        <v>3940</v>
      </c>
      <c r="G291" s="10">
        <v>1.88</v>
      </c>
      <c r="H291" s="10">
        <v>0.66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11</v>
      </c>
      <c r="E292" s="4" t="s">
        <v>16</v>
      </c>
      <c r="F292" s="22">
        <v>3941</v>
      </c>
      <c r="G292" s="10">
        <v>1.1399999999999999</v>
      </c>
      <c r="H292" s="10">
        <v>-0.74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11</v>
      </c>
      <c r="E293" s="4" t="s">
        <v>16</v>
      </c>
      <c r="F293" s="22">
        <v>3942</v>
      </c>
      <c r="G293" s="10">
        <v>1.0900000000000001</v>
      </c>
      <c r="H293" s="10">
        <v>-0.05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11</v>
      </c>
      <c r="E294" s="4" t="s">
        <v>16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11</v>
      </c>
      <c r="E295" s="4" t="s">
        <v>16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11</v>
      </c>
      <c r="E296" s="4" t="s">
        <v>16</v>
      </c>
      <c r="F296" s="22">
        <v>3945</v>
      </c>
      <c r="G296" s="10">
        <v>0.92</v>
      </c>
      <c r="H296" s="10">
        <v>-0.04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11</v>
      </c>
      <c r="E297" s="4" t="s">
        <v>16</v>
      </c>
      <c r="F297" s="22">
        <v>3946</v>
      </c>
      <c r="G297" s="10">
        <v>0.89</v>
      </c>
      <c r="H297" s="10">
        <v>-0.03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11</v>
      </c>
      <c r="E298" s="4" t="s">
        <v>16</v>
      </c>
      <c r="F298" s="22">
        <v>3947</v>
      </c>
      <c r="G298" s="10">
        <v>1.06</v>
      </c>
      <c r="H298" s="10">
        <v>0.17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11</v>
      </c>
      <c r="E299" s="4" t="s">
        <v>16</v>
      </c>
      <c r="F299" s="22">
        <v>3948</v>
      </c>
      <c r="G299" s="10">
        <v>0.89</v>
      </c>
      <c r="H299" s="10">
        <v>0.17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11</v>
      </c>
      <c r="E300" s="4" t="s">
        <v>16</v>
      </c>
      <c r="F300" s="22">
        <v>3949</v>
      </c>
      <c r="G300" s="10">
        <v>0.89</v>
      </c>
      <c r="H300" s="10">
        <v>0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11</v>
      </c>
      <c r="E301" s="4" t="s">
        <v>16</v>
      </c>
      <c r="F301" s="22">
        <v>3950</v>
      </c>
      <c r="G301" s="10">
        <v>0.96</v>
      </c>
      <c r="H301" s="10">
        <v>7.0000000000000007E-2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11</v>
      </c>
      <c r="E302" s="4" t="s">
        <v>16</v>
      </c>
      <c r="F302" s="22">
        <v>3951</v>
      </c>
      <c r="G302" s="10">
        <v>1.01</v>
      </c>
      <c r="H302" s="10">
        <v>0.05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11</v>
      </c>
      <c r="E303" s="4" t="s">
        <v>16</v>
      </c>
      <c r="F303" s="22">
        <v>3952</v>
      </c>
      <c r="G303" s="10">
        <v>1.1000000000000001</v>
      </c>
      <c r="H303" s="10">
        <v>0.09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11</v>
      </c>
      <c r="E304" s="4" t="s">
        <v>16</v>
      </c>
      <c r="F304" s="22">
        <v>3953</v>
      </c>
      <c r="G304" s="10">
        <v>1.1299999999999999</v>
      </c>
      <c r="H304" s="10">
        <v>0.03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11</v>
      </c>
      <c r="E305" s="4" t="s">
        <v>16</v>
      </c>
      <c r="F305" s="22">
        <v>3954</v>
      </c>
      <c r="G305" s="10">
        <v>1.2</v>
      </c>
      <c r="H305" s="10">
        <v>7.0000000000000007E-2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11</v>
      </c>
      <c r="E306" s="4" t="s">
        <v>16</v>
      </c>
      <c r="F306" s="22">
        <v>3955</v>
      </c>
      <c r="G306" s="10">
        <v>1.29</v>
      </c>
      <c r="H306" s="10">
        <v>0.09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11</v>
      </c>
      <c r="E307" s="4" t="s">
        <v>16</v>
      </c>
      <c r="F307" s="22">
        <v>3956</v>
      </c>
      <c r="G307" s="10">
        <v>1.36</v>
      </c>
      <c r="H307" s="10">
        <v>0.06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11</v>
      </c>
      <c r="E308" s="4" t="s">
        <v>16</v>
      </c>
      <c r="F308" s="22">
        <v>3957</v>
      </c>
      <c r="G308" s="10">
        <v>1.44</v>
      </c>
      <c r="H308" s="10">
        <v>0.08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11</v>
      </c>
      <c r="E309" s="4" t="s">
        <v>16</v>
      </c>
      <c r="F309" s="22">
        <v>3958</v>
      </c>
      <c r="G309" s="10">
        <v>1.43</v>
      </c>
      <c r="H309" s="10">
        <v>0.01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11</v>
      </c>
      <c r="E310" s="4" t="s">
        <v>16</v>
      </c>
      <c r="F310" s="22">
        <v>3959</v>
      </c>
      <c r="G310" s="10">
        <v>1.42</v>
      </c>
      <c r="H310" s="10">
        <v>0.01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11</v>
      </c>
      <c r="E311" s="4" t="s">
        <v>16</v>
      </c>
      <c r="F311" s="22">
        <v>3960</v>
      </c>
      <c r="G311" s="10">
        <v>1.38</v>
      </c>
      <c r="H311" s="10">
        <v>-0.04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11</v>
      </c>
      <c r="E312" s="4" t="s">
        <v>16</v>
      </c>
      <c r="F312" s="22">
        <v>3961</v>
      </c>
      <c r="G312" s="10">
        <v>1.35</v>
      </c>
      <c r="H312" s="10">
        <v>-0.03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11</v>
      </c>
      <c r="E313" s="4" t="s">
        <v>16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11</v>
      </c>
      <c r="E314" s="4" t="s">
        <v>16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11</v>
      </c>
      <c r="E315" s="4" t="s">
        <v>16</v>
      </c>
      <c r="F315" s="22">
        <v>3964</v>
      </c>
      <c r="G315" s="10">
        <v>1.28</v>
      </c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11</v>
      </c>
      <c r="E316" s="4" t="s">
        <v>16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11</v>
      </c>
      <c r="E317" s="4" t="s">
        <v>16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11</v>
      </c>
      <c r="E318" s="4" t="s">
        <v>16</v>
      </c>
      <c r="F318" s="22">
        <v>3967</v>
      </c>
      <c r="G318" s="10">
        <v>1.19</v>
      </c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11</v>
      </c>
      <c r="E319" s="4" t="s">
        <v>16</v>
      </c>
      <c r="F319" s="22">
        <v>3968</v>
      </c>
      <c r="G319" s="10">
        <v>1.1399999999999999</v>
      </c>
      <c r="H319" s="10">
        <v>0.05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11</v>
      </c>
      <c r="E320" s="4" t="s">
        <v>16</v>
      </c>
      <c r="F320" s="22">
        <v>3969</v>
      </c>
      <c r="G320" s="10">
        <v>1.1200000000000001</v>
      </c>
      <c r="H320" s="10">
        <v>0.02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11</v>
      </c>
      <c r="E321" s="4" t="s">
        <v>16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11</v>
      </c>
      <c r="E322" s="4" t="s">
        <v>16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11</v>
      </c>
      <c r="E323" s="4" t="s">
        <v>16</v>
      </c>
      <c r="F323" s="22">
        <v>3972</v>
      </c>
      <c r="G323" s="10">
        <v>1.22</v>
      </c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11</v>
      </c>
      <c r="E324" s="4" t="s">
        <v>16</v>
      </c>
      <c r="F324" s="22">
        <v>3973</v>
      </c>
      <c r="G324" s="10">
        <v>1.32</v>
      </c>
      <c r="H324" s="10">
        <v>0.2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11</v>
      </c>
      <c r="E325" s="4" t="s">
        <v>16</v>
      </c>
      <c r="F325" s="22">
        <v>3974</v>
      </c>
      <c r="G325" s="10">
        <v>1.46</v>
      </c>
      <c r="H325" s="10">
        <v>0.24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11</v>
      </c>
      <c r="E326" s="4" t="s">
        <v>16</v>
      </c>
      <c r="F326" s="22">
        <v>3975</v>
      </c>
      <c r="G326" s="10">
        <v>1.64</v>
      </c>
      <c r="H326" s="10">
        <v>0.18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11</v>
      </c>
      <c r="E327" s="4" t="s">
        <v>16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11</v>
      </c>
      <c r="E328" s="4" t="s">
        <v>16</v>
      </c>
      <c r="F328" s="22">
        <v>3977</v>
      </c>
      <c r="G328" s="10">
        <v>1.04</v>
      </c>
      <c r="H328" s="10">
        <v>0.08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11</v>
      </c>
      <c r="E329" s="4" t="s">
        <v>16</v>
      </c>
      <c r="F329" s="22">
        <v>3978</v>
      </c>
      <c r="G329" s="10">
        <v>1.1000000000000001</v>
      </c>
      <c r="H329" s="10">
        <v>0.06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11</v>
      </c>
      <c r="E330" s="4" t="s">
        <v>16</v>
      </c>
      <c r="F330" s="22">
        <v>3979</v>
      </c>
      <c r="G330" s="10">
        <v>1.97</v>
      </c>
      <c r="H330" s="10">
        <v>0.01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11</v>
      </c>
      <c r="E331" s="4" t="s">
        <v>16</v>
      </c>
      <c r="F331" s="22">
        <v>3980</v>
      </c>
      <c r="G331" s="10">
        <v>1.95</v>
      </c>
      <c r="H331" s="10">
        <v>-0.02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11</v>
      </c>
      <c r="E332" s="4" t="s">
        <v>16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11</v>
      </c>
      <c r="E333" s="4" t="s">
        <v>16</v>
      </c>
      <c r="F333" s="22">
        <v>3982</v>
      </c>
      <c r="G333" s="10">
        <v>1.9</v>
      </c>
      <c r="H333" s="10">
        <v>-0.03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11</v>
      </c>
      <c r="E334" s="4" t="s">
        <v>16</v>
      </c>
      <c r="F334" s="22">
        <v>3983</v>
      </c>
      <c r="G334" s="10">
        <v>1.9</v>
      </c>
      <c r="H334" s="10">
        <v>0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11</v>
      </c>
      <c r="E335" s="4" t="s">
        <v>16</v>
      </c>
      <c r="F335" s="22">
        <v>3984</v>
      </c>
      <c r="G335" s="10">
        <v>1.9</v>
      </c>
      <c r="H335" s="10">
        <v>0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11</v>
      </c>
      <c r="E336" s="4" t="s">
        <v>16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11</v>
      </c>
      <c r="E337" s="4" t="s">
        <v>16</v>
      </c>
      <c r="F337" s="22">
        <v>3986</v>
      </c>
      <c r="G337" s="10">
        <v>1.87</v>
      </c>
      <c r="H337" s="10">
        <v>-0.03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11</v>
      </c>
      <c r="E338" s="4" t="s">
        <v>16</v>
      </c>
      <c r="F338" s="22">
        <v>3987</v>
      </c>
      <c r="G338" s="10">
        <v>1.85</v>
      </c>
      <c r="H338" s="10">
        <v>-0.02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11</v>
      </c>
      <c r="E339" s="4" t="s">
        <v>16</v>
      </c>
      <c r="F339" s="22">
        <v>3988</v>
      </c>
      <c r="G339" s="10">
        <v>1.82</v>
      </c>
      <c r="H339" s="10">
        <v>-0.03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11</v>
      </c>
      <c r="E340" s="4" t="s">
        <v>16</v>
      </c>
      <c r="F340" s="22">
        <v>3989</v>
      </c>
      <c r="G340" s="10">
        <v>1.79</v>
      </c>
      <c r="H340" s="10">
        <v>-0.03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11</v>
      </c>
      <c r="E341" s="4" t="s">
        <v>16</v>
      </c>
      <c r="F341" s="22">
        <v>3990</v>
      </c>
      <c r="G341" s="10">
        <v>1.79</v>
      </c>
      <c r="H341" s="10">
        <v>0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11</v>
      </c>
      <c r="E342" s="4" t="s">
        <v>16</v>
      </c>
      <c r="F342" s="22">
        <v>3991</v>
      </c>
      <c r="G342" s="10">
        <v>1.77</v>
      </c>
      <c r="H342" s="10">
        <v>-0.02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11</v>
      </c>
      <c r="E343" s="4" t="s">
        <v>16</v>
      </c>
      <c r="F343" s="22">
        <v>3992</v>
      </c>
      <c r="G343" s="10">
        <v>1.7</v>
      </c>
      <c r="H343" s="10">
        <v>-7.0000000000000007E-2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11</v>
      </c>
      <c r="E344" s="4" t="s">
        <v>16</v>
      </c>
      <c r="F344" s="22">
        <v>3993</v>
      </c>
      <c r="G344" s="10">
        <v>1.7</v>
      </c>
      <c r="H344" s="10">
        <v>0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11</v>
      </c>
      <c r="E345" s="4" t="s">
        <v>16</v>
      </c>
      <c r="F345" s="22">
        <v>3994</v>
      </c>
      <c r="G345" s="10">
        <v>1.7</v>
      </c>
      <c r="H345" s="10">
        <v>0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11</v>
      </c>
      <c r="E346" s="4" t="s">
        <v>16</v>
      </c>
      <c r="F346" s="22">
        <v>3995</v>
      </c>
      <c r="G346" s="10">
        <v>1.68</v>
      </c>
      <c r="H346" s="10">
        <v>-0.02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11</v>
      </c>
      <c r="E347" s="4" t="s">
        <v>16</v>
      </c>
      <c r="F347" s="22">
        <v>3996</v>
      </c>
      <c r="G347" s="10">
        <v>1.63</v>
      </c>
      <c r="H347" s="10">
        <v>-0.05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11</v>
      </c>
      <c r="E348" s="4" t="s">
        <v>16</v>
      </c>
      <c r="F348" s="22">
        <v>3997</v>
      </c>
      <c r="G348" s="10">
        <v>1.61</v>
      </c>
      <c r="H348" s="10">
        <v>-0.02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11</v>
      </c>
      <c r="E349" s="4" t="s">
        <v>16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11</v>
      </c>
      <c r="E350" s="4" t="s">
        <v>16</v>
      </c>
      <c r="F350" s="22">
        <v>3999</v>
      </c>
      <c r="G350" s="10">
        <v>1.72</v>
      </c>
      <c r="H350" s="10">
        <v>0.05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11</v>
      </c>
      <c r="E351" s="4" t="s">
        <v>16</v>
      </c>
      <c r="F351" s="22">
        <v>4000</v>
      </c>
      <c r="G351" s="10">
        <v>1.83</v>
      </c>
      <c r="H351" s="10">
        <v>0.11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11</v>
      </c>
      <c r="E352" s="4" t="s">
        <v>16</v>
      </c>
      <c r="F352" s="22">
        <v>4001</v>
      </c>
      <c r="G352" s="10">
        <v>0.32</v>
      </c>
      <c r="H352" s="10">
        <v>0.04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11</v>
      </c>
      <c r="E353" s="4" t="s">
        <v>16</v>
      </c>
      <c r="F353" s="22">
        <v>4002</v>
      </c>
      <c r="G353" s="10">
        <v>0.36</v>
      </c>
      <c r="H353" s="10">
        <v>0.04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11</v>
      </c>
      <c r="E354" s="4" t="s">
        <v>16</v>
      </c>
      <c r="F354" s="22">
        <v>4003</v>
      </c>
      <c r="G354" s="10">
        <v>0.41</v>
      </c>
      <c r="H354" s="10">
        <v>0.05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11</v>
      </c>
      <c r="E355" s="4" t="s">
        <v>16</v>
      </c>
      <c r="F355" s="22">
        <v>4004</v>
      </c>
      <c r="G355" s="10">
        <v>0.51</v>
      </c>
      <c r="H355" s="10">
        <v>0.1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11</v>
      </c>
      <c r="E356" s="4" t="s">
        <v>16</v>
      </c>
      <c r="F356" s="22">
        <v>4005</v>
      </c>
      <c r="G356" s="10">
        <v>0.63</v>
      </c>
      <c r="H356" s="10">
        <v>0.12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11</v>
      </c>
      <c r="E357" s="4" t="s">
        <v>16</v>
      </c>
      <c r="F357" s="22">
        <v>4006</v>
      </c>
      <c r="G357" s="10">
        <v>0.78</v>
      </c>
      <c r="H357" s="10">
        <v>0.15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11</v>
      </c>
      <c r="E358" s="4" t="s">
        <v>16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11</v>
      </c>
      <c r="E359" s="4" t="s">
        <v>16</v>
      </c>
      <c r="F359" s="22">
        <v>4008</v>
      </c>
      <c r="G359" s="10">
        <v>1.51</v>
      </c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11</v>
      </c>
      <c r="E360" s="4" t="s">
        <v>16</v>
      </c>
      <c r="F360" s="22">
        <v>4009</v>
      </c>
      <c r="G360" s="10">
        <v>1.56</v>
      </c>
      <c r="H360" s="10">
        <v>0.05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11</v>
      </c>
      <c r="E361" s="4" t="s">
        <v>16</v>
      </c>
      <c r="F361" s="22">
        <v>4010</v>
      </c>
      <c r="G361" s="10">
        <v>1.65</v>
      </c>
      <c r="H361" s="10">
        <v>0.09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11</v>
      </c>
      <c r="E362" s="4" t="s">
        <v>16</v>
      </c>
      <c r="F362" s="22">
        <v>4011</v>
      </c>
      <c r="G362" s="10">
        <v>1.74</v>
      </c>
      <c r="H362" s="10">
        <v>0.08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11</v>
      </c>
      <c r="E363" s="4" t="s">
        <v>16</v>
      </c>
      <c r="F363" s="22">
        <v>4012</v>
      </c>
      <c r="G363" s="10">
        <v>1.7</v>
      </c>
      <c r="H363" s="10">
        <v>-0.04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11</v>
      </c>
      <c r="E364" s="4" t="s">
        <v>16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11</v>
      </c>
      <c r="E365" s="4" t="s">
        <v>16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11</v>
      </c>
      <c r="E366" s="4" t="s">
        <v>16</v>
      </c>
      <c r="F366" s="22">
        <v>4015</v>
      </c>
      <c r="G366" s="10">
        <v>1.5</v>
      </c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11</v>
      </c>
      <c r="E367" s="4" t="s">
        <v>16</v>
      </c>
      <c r="F367" s="22">
        <v>4016</v>
      </c>
      <c r="G367" s="10">
        <v>1.4</v>
      </c>
      <c r="H367" s="10">
        <v>-0.1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11</v>
      </c>
      <c r="E368" s="4" t="s">
        <v>16</v>
      </c>
      <c r="F368" s="22">
        <v>4017</v>
      </c>
      <c r="G368" s="10">
        <v>1.31</v>
      </c>
      <c r="H368" s="10">
        <v>-0.09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11</v>
      </c>
      <c r="E369" s="4" t="s">
        <v>16</v>
      </c>
      <c r="F369" s="22">
        <v>4018</v>
      </c>
      <c r="G369" s="10">
        <v>1.28</v>
      </c>
      <c r="H369" s="10">
        <v>-0.04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9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17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17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17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17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17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17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17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17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17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17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17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17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17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17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17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17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17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17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17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17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17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17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17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17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17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17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17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17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17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17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17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17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17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17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17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17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17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17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17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17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17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17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17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17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17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17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17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17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17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17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17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17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17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17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17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17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17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17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17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17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17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17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17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17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17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17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17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17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17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17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17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17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17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17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17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17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17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17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17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17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17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17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17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17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17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17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17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17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17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17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17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17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17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17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17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17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17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17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17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17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17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17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17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17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17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17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17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17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17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17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17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17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17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17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17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17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17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17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17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17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17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17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17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17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17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17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17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17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17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17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17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17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17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17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17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17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17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17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17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17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17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17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17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17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17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17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17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17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17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17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17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17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17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17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17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17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17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17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17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17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17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17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17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17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17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17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17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17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17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17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17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17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17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17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17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17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17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17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17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17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17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17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17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17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17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17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17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17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17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17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17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17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17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17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17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17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17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17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17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17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17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17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17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17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17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17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17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17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17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17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17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17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17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17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17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17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17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17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17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17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17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17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17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17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17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17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17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17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17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17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17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17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17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17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17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17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17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17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17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17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17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17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17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17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17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17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17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17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17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17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17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17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17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17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17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17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17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17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17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17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17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17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17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17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17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17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17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17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17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17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17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17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17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17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17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17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17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17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17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17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17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17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17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17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17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17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17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17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17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17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17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17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17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17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17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17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17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17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17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17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17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17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17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17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17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17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17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17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17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17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17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17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17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17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17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17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17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17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17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17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17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17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17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17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17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17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17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17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17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17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17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17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17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17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17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17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17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17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17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17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17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17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17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17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17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17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17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17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17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17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17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17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17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17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17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17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17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17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17</v>
      </c>
      <c r="F363" s="22">
        <v>4012</v>
      </c>
      <c r="G363" s="11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17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17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17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17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17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17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0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18</v>
      </c>
      <c r="F5" s="22">
        <v>3654</v>
      </c>
      <c r="G5" s="10">
        <v>1.94</v>
      </c>
      <c r="H5" s="10">
        <v>-0.01</v>
      </c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18</v>
      </c>
      <c r="F6" s="22">
        <v>3655</v>
      </c>
      <c r="G6" s="10">
        <v>2</v>
      </c>
      <c r="H6" s="10">
        <v>0.06</v>
      </c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18</v>
      </c>
      <c r="F7" s="22">
        <v>3656</v>
      </c>
      <c r="G7" s="10">
        <v>2.08</v>
      </c>
      <c r="H7" s="10">
        <v>0.08</v>
      </c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18</v>
      </c>
      <c r="F8" s="22">
        <v>3657</v>
      </c>
      <c r="G8" s="10">
        <v>2.2000000000000002</v>
      </c>
      <c r="H8" s="10">
        <v>0.12</v>
      </c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18</v>
      </c>
      <c r="F9" s="22">
        <v>3658</v>
      </c>
      <c r="G9" s="10">
        <v>2.2999999999999998</v>
      </c>
      <c r="H9" s="10">
        <v>0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18</v>
      </c>
      <c r="F10" s="22">
        <v>3659</v>
      </c>
      <c r="G10" s="10">
        <v>2.41</v>
      </c>
      <c r="H10" s="10">
        <v>0.09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18</v>
      </c>
      <c r="F11" s="22">
        <v>3660</v>
      </c>
      <c r="G11" s="10">
        <v>2.41</v>
      </c>
      <c r="H11" s="10">
        <v>0.09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18</v>
      </c>
      <c r="F12" s="22">
        <v>3661</v>
      </c>
      <c r="G12" s="10">
        <v>2.4700000000000002</v>
      </c>
      <c r="H12" s="10">
        <v>0.06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18</v>
      </c>
      <c r="F13" s="22">
        <v>3662</v>
      </c>
      <c r="G13" s="10">
        <v>2.52</v>
      </c>
      <c r="H13" s="10">
        <v>0.05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18</v>
      </c>
      <c r="F14" s="22">
        <v>3663</v>
      </c>
      <c r="G14" s="10">
        <v>2.5</v>
      </c>
      <c r="H14" s="10">
        <v>-0.02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18</v>
      </c>
      <c r="F15" s="22">
        <v>3664</v>
      </c>
      <c r="G15" s="10">
        <v>2.42</v>
      </c>
      <c r="H15" s="10">
        <v>-0.08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18</v>
      </c>
      <c r="F16" s="22">
        <v>3665</v>
      </c>
      <c r="G16" s="10">
        <v>2.37</v>
      </c>
      <c r="H16" s="10">
        <v>-0.03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18</v>
      </c>
      <c r="F17" s="22">
        <v>3666</v>
      </c>
      <c r="G17" s="10">
        <v>2.34</v>
      </c>
      <c r="H17" s="10">
        <v>-0.05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18</v>
      </c>
      <c r="F18" s="22">
        <v>3667</v>
      </c>
      <c r="G18" s="10">
        <v>2.4</v>
      </c>
      <c r="H18" s="10">
        <v>0.06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18</v>
      </c>
      <c r="F19" s="22">
        <v>3668</v>
      </c>
      <c r="G19" s="10">
        <v>2.4</v>
      </c>
      <c r="H19" s="10">
        <v>0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18</v>
      </c>
      <c r="F20" s="22">
        <v>3669</v>
      </c>
      <c r="G20" s="10">
        <v>2.44</v>
      </c>
      <c r="H20" s="10">
        <v>0.04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18</v>
      </c>
      <c r="F21" s="22">
        <v>3670</v>
      </c>
      <c r="G21" s="10">
        <v>2.54</v>
      </c>
      <c r="H21" s="10">
        <v>0.1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18</v>
      </c>
      <c r="F22" s="22">
        <v>3671</v>
      </c>
      <c r="G22" s="10">
        <v>2.59</v>
      </c>
      <c r="H22" s="10">
        <v>0.05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18</v>
      </c>
      <c r="F23" s="22">
        <v>3672</v>
      </c>
      <c r="G23" s="10">
        <v>2.6</v>
      </c>
      <c r="H23" s="10">
        <v>0.01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18</v>
      </c>
      <c r="F24" s="22">
        <v>3673</v>
      </c>
      <c r="G24" s="10">
        <v>2.56</v>
      </c>
      <c r="H24" s="10">
        <v>-0.04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18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18</v>
      </c>
      <c r="F26" s="22">
        <v>3675</v>
      </c>
      <c r="G26" s="10">
        <v>2.48</v>
      </c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18</v>
      </c>
      <c r="F27" s="22">
        <v>3676</v>
      </c>
      <c r="G27" s="10">
        <v>2.4</v>
      </c>
      <c r="H27" s="10">
        <v>-0.08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18</v>
      </c>
      <c r="F28" s="22">
        <v>3677</v>
      </c>
      <c r="G28" s="10">
        <v>2.34</v>
      </c>
      <c r="H28" s="10">
        <v>-0.06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18</v>
      </c>
      <c r="F29" s="22">
        <v>3678</v>
      </c>
      <c r="G29" s="10">
        <v>2.2599999999999998</v>
      </c>
      <c r="H29" s="10">
        <v>-0.08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18</v>
      </c>
      <c r="F30" s="22">
        <v>3679</v>
      </c>
      <c r="G30" s="10">
        <v>2.2000000000000002</v>
      </c>
      <c r="H30" s="10">
        <v>0.06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18</v>
      </c>
      <c r="F31" s="22">
        <v>3680</v>
      </c>
      <c r="G31" s="10">
        <v>2.25</v>
      </c>
      <c r="H31" s="10">
        <v>0.05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18</v>
      </c>
      <c r="F32" s="22">
        <v>3681</v>
      </c>
      <c r="G32" s="10">
        <v>2.3199999999999998</v>
      </c>
      <c r="H32" s="10">
        <v>7.0000000000000007E-2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18</v>
      </c>
      <c r="F33" s="22">
        <v>3682</v>
      </c>
      <c r="G33" s="10">
        <v>2.4500000000000002</v>
      </c>
      <c r="H33" s="10">
        <v>0.13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18</v>
      </c>
      <c r="F34" s="22">
        <v>3683</v>
      </c>
      <c r="G34" s="10">
        <v>2.54</v>
      </c>
      <c r="H34" s="10">
        <v>0.09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18</v>
      </c>
      <c r="F35" s="22">
        <v>3684</v>
      </c>
      <c r="G35" s="10">
        <v>2.7</v>
      </c>
      <c r="H35" s="10">
        <v>0.16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18</v>
      </c>
      <c r="F36" s="22">
        <v>3685</v>
      </c>
      <c r="G36" s="10">
        <v>2.89</v>
      </c>
      <c r="H36" s="10">
        <v>0.19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18</v>
      </c>
      <c r="F37" s="22">
        <v>3686</v>
      </c>
      <c r="G37" s="10">
        <v>3.06</v>
      </c>
      <c r="H37" s="10">
        <v>0.17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18</v>
      </c>
      <c r="F38" s="22">
        <v>3687</v>
      </c>
      <c r="G38" s="10">
        <v>3.19</v>
      </c>
      <c r="H38" s="10">
        <v>0.13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18</v>
      </c>
      <c r="F39" s="22">
        <v>3688</v>
      </c>
      <c r="G39" s="10">
        <v>3.54</v>
      </c>
      <c r="H39" s="10">
        <v>0.35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18</v>
      </c>
      <c r="F40" s="22">
        <v>3689</v>
      </c>
      <c r="G40" s="10">
        <v>3.74</v>
      </c>
      <c r="H40" s="10">
        <v>0.2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18</v>
      </c>
      <c r="F41" s="22">
        <v>3690</v>
      </c>
      <c r="G41" s="10">
        <v>3.9</v>
      </c>
      <c r="H41" s="10">
        <v>0.24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18</v>
      </c>
      <c r="F42" s="22">
        <v>3691</v>
      </c>
      <c r="G42" s="10">
        <v>4</v>
      </c>
      <c r="H42" s="10">
        <v>0.1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18</v>
      </c>
      <c r="F43" s="22">
        <v>3692</v>
      </c>
      <c r="G43" s="10">
        <v>4.0199999999999996</v>
      </c>
      <c r="H43" s="10">
        <v>0.02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18</v>
      </c>
      <c r="F44" s="22">
        <v>3693</v>
      </c>
      <c r="G44" s="10">
        <v>4.04</v>
      </c>
      <c r="H44" s="10">
        <v>0.02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18</v>
      </c>
      <c r="F45" s="22">
        <v>3694</v>
      </c>
      <c r="G45" s="10">
        <v>4.08</v>
      </c>
      <c r="H45" s="10">
        <v>0.04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18</v>
      </c>
      <c r="F46" s="22">
        <v>3695</v>
      </c>
      <c r="G46" s="10">
        <v>4</v>
      </c>
      <c r="H46" s="10">
        <v>-0.08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18</v>
      </c>
      <c r="F47" s="22">
        <v>3696</v>
      </c>
      <c r="G47" s="10">
        <v>3.9</v>
      </c>
      <c r="H47" s="10">
        <v>-0.1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18</v>
      </c>
      <c r="F48" s="22">
        <v>3697</v>
      </c>
      <c r="G48" s="10">
        <v>3.88</v>
      </c>
      <c r="H48" s="10">
        <v>-0.02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18</v>
      </c>
      <c r="F49" s="22">
        <v>3698</v>
      </c>
      <c r="G49" s="10">
        <v>3.81</v>
      </c>
      <c r="H49" s="10">
        <v>-7.0000000000000007E-2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18</v>
      </c>
      <c r="F50" s="22">
        <v>3699</v>
      </c>
      <c r="G50" s="10">
        <v>2.72</v>
      </c>
      <c r="H50" s="10">
        <v>0.09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18</v>
      </c>
      <c r="F51" s="22">
        <v>3700</v>
      </c>
      <c r="G51" s="10">
        <v>3.62</v>
      </c>
      <c r="H51" s="10">
        <v>-0.1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18</v>
      </c>
      <c r="F52" s="22">
        <v>3701</v>
      </c>
      <c r="G52" s="10">
        <v>3.53</v>
      </c>
      <c r="H52" s="10">
        <v>-0.09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18</v>
      </c>
      <c r="F53" s="22">
        <v>3702</v>
      </c>
      <c r="G53" s="10">
        <v>3.42</v>
      </c>
      <c r="H53" s="10">
        <v>-0.11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18</v>
      </c>
      <c r="F54" s="22">
        <v>3703</v>
      </c>
      <c r="G54" s="10">
        <v>1.36</v>
      </c>
      <c r="H54" s="10">
        <v>-0.06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18</v>
      </c>
      <c r="F55" s="22">
        <v>3704</v>
      </c>
      <c r="G55" s="10">
        <v>3.22</v>
      </c>
      <c r="H55" s="10">
        <v>0.04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18</v>
      </c>
      <c r="F56" s="22">
        <v>3705</v>
      </c>
      <c r="G56" s="10">
        <v>3.2</v>
      </c>
      <c r="H56" s="10">
        <v>-0.02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18</v>
      </c>
      <c r="F57" s="22">
        <v>3706</v>
      </c>
      <c r="G57" s="10">
        <v>3.39</v>
      </c>
      <c r="H57" s="10">
        <v>0.09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18</v>
      </c>
      <c r="F58" s="22">
        <v>3707</v>
      </c>
      <c r="G58" s="10">
        <v>3.63</v>
      </c>
      <c r="H58" s="10">
        <v>0.24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18</v>
      </c>
      <c r="F59" s="22">
        <v>3708</v>
      </c>
      <c r="G59" s="10">
        <v>3.85</v>
      </c>
      <c r="H59" s="10">
        <v>0.22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18</v>
      </c>
      <c r="F60" s="22">
        <v>3709</v>
      </c>
      <c r="G60" s="10">
        <v>4.05</v>
      </c>
      <c r="H60" s="10">
        <v>0.2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18</v>
      </c>
      <c r="F61" s="22">
        <v>3710</v>
      </c>
      <c r="G61" s="10">
        <v>4.2</v>
      </c>
      <c r="H61" s="10">
        <v>0.15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18</v>
      </c>
      <c r="F62" s="22">
        <v>3711</v>
      </c>
      <c r="G62" s="10">
        <v>4.3099999999999996</v>
      </c>
      <c r="H62" s="10">
        <v>0.11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18</v>
      </c>
      <c r="F63" s="22">
        <v>3712</v>
      </c>
      <c r="G63" s="10">
        <v>4.4000000000000004</v>
      </c>
      <c r="H63" s="10">
        <v>0.09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18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18</v>
      </c>
      <c r="F65" s="22">
        <v>3714</v>
      </c>
      <c r="G65" s="10">
        <v>4.4800000000000004</v>
      </c>
      <c r="H65" s="10">
        <v>0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18</v>
      </c>
      <c r="F66" s="22">
        <v>3715</v>
      </c>
      <c r="G66" s="10">
        <v>4.54</v>
      </c>
      <c r="H66" s="10">
        <v>0.06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18</v>
      </c>
      <c r="F67" s="22">
        <v>3716</v>
      </c>
      <c r="G67" s="10">
        <v>4.63</v>
      </c>
      <c r="H67" s="10">
        <v>0.09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18</v>
      </c>
      <c r="F68" s="22">
        <v>3717</v>
      </c>
      <c r="G68" s="10">
        <v>4.74</v>
      </c>
      <c r="H68" s="10">
        <v>0.11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18</v>
      </c>
      <c r="F69" s="22">
        <v>3718</v>
      </c>
      <c r="G69" s="10">
        <v>4.8</v>
      </c>
      <c r="H69" s="10">
        <v>0.06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18</v>
      </c>
      <c r="F70" s="22">
        <v>3719</v>
      </c>
      <c r="G70" s="10">
        <v>4.8600000000000003</v>
      </c>
      <c r="H70" s="10">
        <v>0.06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18</v>
      </c>
      <c r="F71" s="22">
        <v>3720</v>
      </c>
      <c r="G71" s="10">
        <v>4.9000000000000004</v>
      </c>
      <c r="H71" s="10">
        <v>0.04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18</v>
      </c>
      <c r="F72" s="22">
        <v>3721</v>
      </c>
      <c r="G72" s="10">
        <v>4.88</v>
      </c>
      <c r="H72" s="10">
        <v>-0.02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18</v>
      </c>
      <c r="F73" s="22">
        <v>3722</v>
      </c>
      <c r="G73" s="10">
        <v>4.84</v>
      </c>
      <c r="H73" s="10">
        <v>-0.04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18</v>
      </c>
      <c r="F74" s="22">
        <v>3723</v>
      </c>
      <c r="G74" s="10">
        <v>4.7699999999999996</v>
      </c>
      <c r="H74" s="10">
        <v>-7.0000000000000007E-2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18</v>
      </c>
      <c r="F75" s="22">
        <v>3724</v>
      </c>
      <c r="G75" s="10">
        <v>4.68</v>
      </c>
      <c r="H75" s="10">
        <v>-0.04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18</v>
      </c>
      <c r="F76" s="22">
        <v>3725</v>
      </c>
      <c r="G76" s="10">
        <v>4.58</v>
      </c>
      <c r="H76" s="10">
        <v>-0.1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18</v>
      </c>
      <c r="F77" s="22">
        <v>3726</v>
      </c>
      <c r="G77" s="10">
        <v>4.4400000000000004</v>
      </c>
      <c r="H77" s="10">
        <v>-0.14000000000000001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18</v>
      </c>
      <c r="F78" s="22">
        <v>3727</v>
      </c>
      <c r="G78" s="10">
        <v>4.3</v>
      </c>
      <c r="H78" s="10">
        <v>-0.14000000000000001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18</v>
      </c>
      <c r="F79" s="22">
        <v>3728</v>
      </c>
      <c r="G79" s="10">
        <v>4.1399999999999997</v>
      </c>
      <c r="H79" s="10">
        <v>-0.16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18</v>
      </c>
      <c r="F80" s="22">
        <v>3729</v>
      </c>
      <c r="G80" s="10">
        <v>4</v>
      </c>
      <c r="H80" s="10">
        <v>-0.14000000000000001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18</v>
      </c>
      <c r="F81" s="22">
        <v>3730</v>
      </c>
      <c r="G81" s="10">
        <v>3.98</v>
      </c>
      <c r="H81" s="10">
        <v>-0.02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18</v>
      </c>
      <c r="F82" s="22">
        <v>3731</v>
      </c>
      <c r="G82" s="10">
        <v>3.74</v>
      </c>
      <c r="H82" s="10">
        <v>-0.24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18</v>
      </c>
      <c r="F83" s="22">
        <v>3732</v>
      </c>
      <c r="G83" s="10">
        <v>3.62</v>
      </c>
      <c r="H83" s="10">
        <v>-0.12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18</v>
      </c>
      <c r="F84" s="22">
        <v>3733</v>
      </c>
      <c r="G84" s="10">
        <v>3.52</v>
      </c>
      <c r="H84" s="10">
        <v>-0.1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18</v>
      </c>
      <c r="F85" s="22">
        <v>3734</v>
      </c>
      <c r="G85" s="10">
        <v>3.5</v>
      </c>
      <c r="H85" s="10">
        <v>-0.02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18</v>
      </c>
      <c r="F86" s="22">
        <v>3735</v>
      </c>
      <c r="G86" s="10">
        <v>3.46</v>
      </c>
      <c r="H86" s="10">
        <v>-0.04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18</v>
      </c>
      <c r="F87" s="22">
        <v>3736</v>
      </c>
      <c r="G87" s="10">
        <v>3.42</v>
      </c>
      <c r="H87" s="10">
        <v>-0.04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18</v>
      </c>
      <c r="F88" s="22">
        <v>3737</v>
      </c>
      <c r="G88" s="10">
        <v>3.48</v>
      </c>
      <c r="H88" s="10">
        <v>0.06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18</v>
      </c>
      <c r="F89" s="22">
        <v>3738</v>
      </c>
      <c r="G89" s="10">
        <v>3.44</v>
      </c>
      <c r="H89" s="10">
        <v>-0.04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18</v>
      </c>
      <c r="F90" s="22">
        <v>3739</v>
      </c>
      <c r="G90" s="10">
        <v>3.5</v>
      </c>
      <c r="H90" s="10">
        <v>0.06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18</v>
      </c>
      <c r="F91" s="22">
        <v>3740</v>
      </c>
      <c r="G91" s="10">
        <v>3.57</v>
      </c>
      <c r="H91" s="10">
        <v>7.0000000000000007E-2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18</v>
      </c>
      <c r="F92" s="22">
        <v>3741</v>
      </c>
      <c r="G92" s="10">
        <v>3.69</v>
      </c>
      <c r="H92" s="10">
        <v>0.12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18</v>
      </c>
      <c r="F93" s="22">
        <v>3742</v>
      </c>
      <c r="G93" s="10">
        <v>3.8</v>
      </c>
      <c r="H93" s="10">
        <v>0.11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18</v>
      </c>
      <c r="F94" s="22">
        <v>3743</v>
      </c>
      <c r="G94" s="10">
        <v>4.0199999999999996</v>
      </c>
      <c r="H94" s="10">
        <v>0.12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18</v>
      </c>
      <c r="F95" s="22">
        <v>3744</v>
      </c>
      <c r="G95" s="10">
        <v>4.05</v>
      </c>
      <c r="H95" s="10">
        <v>0.04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18</v>
      </c>
      <c r="F96" s="22">
        <v>3745</v>
      </c>
      <c r="G96" s="10">
        <v>4.1100000000000003</v>
      </c>
      <c r="H96" s="10">
        <v>0.05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18</v>
      </c>
      <c r="F97" s="22">
        <v>3746</v>
      </c>
      <c r="G97" s="10">
        <v>4.18</v>
      </c>
      <c r="H97" s="10">
        <v>7.0000000000000007E-2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18</v>
      </c>
      <c r="F98" s="22">
        <v>3747</v>
      </c>
      <c r="G98" s="10">
        <v>4.12</v>
      </c>
      <c r="H98" s="10">
        <v>-0.06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18</v>
      </c>
      <c r="F99" s="22">
        <v>3748</v>
      </c>
      <c r="G99" s="10">
        <v>4.0599999999999996</v>
      </c>
      <c r="H99" s="10">
        <v>0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18</v>
      </c>
      <c r="F100" s="22">
        <v>3749</v>
      </c>
      <c r="G100" s="10">
        <v>3.99</v>
      </c>
      <c r="H100" s="10">
        <v>-7.0000000000000007E-2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18</v>
      </c>
      <c r="F101" s="22">
        <v>3750</v>
      </c>
      <c r="G101" s="10">
        <v>3.92</v>
      </c>
      <c r="H101" s="10">
        <v>-7.0000000000000007E-2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18</v>
      </c>
      <c r="F102" s="22">
        <v>3751</v>
      </c>
      <c r="G102" s="10">
        <v>3.93</v>
      </c>
      <c r="H102" s="10">
        <v>0.01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18</v>
      </c>
      <c r="F103" s="22">
        <v>3752</v>
      </c>
      <c r="G103" s="10">
        <v>3.92</v>
      </c>
      <c r="H103" s="10">
        <v>-0.01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18</v>
      </c>
      <c r="F104" s="22">
        <v>3753</v>
      </c>
      <c r="G104" s="10">
        <v>4</v>
      </c>
      <c r="H104" s="10">
        <v>0.08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18</v>
      </c>
      <c r="F105" s="22">
        <v>3754</v>
      </c>
      <c r="G105" s="10">
        <v>4.0599999999999996</v>
      </c>
      <c r="H105" s="10">
        <v>0.06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18</v>
      </c>
      <c r="F106" s="22">
        <v>3755</v>
      </c>
      <c r="G106" s="10">
        <v>4.1900000000000004</v>
      </c>
      <c r="H106" s="10">
        <v>0.06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18</v>
      </c>
      <c r="F107" s="22">
        <v>3756</v>
      </c>
      <c r="G107" s="10">
        <v>3.99</v>
      </c>
      <c r="H107" s="10">
        <v>-0.2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18</v>
      </c>
      <c r="F108" s="22">
        <v>3757</v>
      </c>
      <c r="G108" s="10">
        <v>3.82</v>
      </c>
      <c r="H108" s="10">
        <v>-0.17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18</v>
      </c>
      <c r="F109" s="22">
        <v>3758</v>
      </c>
      <c r="G109" s="10">
        <v>3.68</v>
      </c>
      <c r="H109" s="10">
        <v>-0.14000000000000001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18</v>
      </c>
      <c r="F110" s="22">
        <v>3759</v>
      </c>
      <c r="G110" s="10">
        <v>3.54</v>
      </c>
      <c r="H110" s="10">
        <v>-0.14000000000000001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18</v>
      </c>
      <c r="F111" s="22">
        <v>3760</v>
      </c>
      <c r="G111" s="10">
        <v>4.42</v>
      </c>
      <c r="H111" s="10">
        <v>0.88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18</v>
      </c>
      <c r="F112" s="22">
        <v>3761</v>
      </c>
      <c r="G112" s="10">
        <v>3.36</v>
      </c>
      <c r="H112" s="10">
        <v>-0.06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18</v>
      </c>
      <c r="F113" s="22">
        <v>3762</v>
      </c>
      <c r="G113" s="10">
        <v>3.36</v>
      </c>
      <c r="H113" s="10">
        <v>0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18</v>
      </c>
      <c r="F114" s="22">
        <v>3763</v>
      </c>
      <c r="G114" s="10">
        <v>3.3</v>
      </c>
      <c r="H114" s="10">
        <v>-0.06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18</v>
      </c>
      <c r="F115" s="22">
        <v>3764</v>
      </c>
      <c r="G115" s="10">
        <v>3</v>
      </c>
      <c r="H115" s="10">
        <v>0.3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18</v>
      </c>
      <c r="F116" s="22">
        <v>3765</v>
      </c>
      <c r="G116" s="10">
        <v>3.4</v>
      </c>
      <c r="H116" s="10">
        <v>0.4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18</v>
      </c>
      <c r="F117" s="22">
        <v>3766</v>
      </c>
      <c r="G117" s="10">
        <v>3.47</v>
      </c>
      <c r="H117" s="10">
        <v>7.0000000000000007E-2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18</v>
      </c>
      <c r="F118" s="22">
        <v>3767</v>
      </c>
      <c r="G118" s="10">
        <v>3.54</v>
      </c>
      <c r="H118" s="10">
        <v>7.0000000000000007E-2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18</v>
      </c>
      <c r="F119" s="22">
        <v>3768</v>
      </c>
      <c r="G119" s="10">
        <v>3.58</v>
      </c>
      <c r="H119" s="10">
        <v>0.04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18</v>
      </c>
      <c r="F120" s="22">
        <v>3769</v>
      </c>
      <c r="G120" s="10">
        <v>3.53</v>
      </c>
      <c r="H120" s="10">
        <v>-0.05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18</v>
      </c>
      <c r="F121" s="22">
        <v>3770</v>
      </c>
      <c r="G121" s="10">
        <v>3.47</v>
      </c>
      <c r="H121" s="10">
        <v>-0.06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18</v>
      </c>
      <c r="F122" s="22">
        <v>3771</v>
      </c>
      <c r="G122" s="10">
        <v>3.5</v>
      </c>
      <c r="H122" s="10">
        <v>0.03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18</v>
      </c>
      <c r="F123" s="22">
        <v>3772</v>
      </c>
      <c r="G123" s="10">
        <v>3.52</v>
      </c>
      <c r="H123" s="10">
        <v>0.02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18</v>
      </c>
      <c r="F124" s="22">
        <v>3773</v>
      </c>
      <c r="G124" s="10">
        <v>3.52</v>
      </c>
      <c r="H124" s="10">
        <v>0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18</v>
      </c>
      <c r="F125" s="22">
        <v>3774</v>
      </c>
      <c r="G125" s="10">
        <v>3.5</v>
      </c>
      <c r="H125" s="10">
        <v>-0.02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18</v>
      </c>
      <c r="F126" s="22">
        <v>3775</v>
      </c>
      <c r="G126" s="10">
        <v>3.56</v>
      </c>
      <c r="H126" s="10">
        <v>0.06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18</v>
      </c>
      <c r="F127" s="22">
        <v>3776</v>
      </c>
      <c r="G127" s="10">
        <v>3.68</v>
      </c>
      <c r="H127" s="10">
        <v>0.12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18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18</v>
      </c>
      <c r="F129" s="22">
        <v>3778</v>
      </c>
      <c r="G129" s="10">
        <v>3.77</v>
      </c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18</v>
      </c>
      <c r="F130" s="22">
        <v>3779</v>
      </c>
      <c r="G130" s="10">
        <v>3.81</v>
      </c>
      <c r="H130" s="10">
        <v>0.04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18</v>
      </c>
      <c r="F131" s="22">
        <v>3780</v>
      </c>
      <c r="G131" s="10">
        <v>3.84</v>
      </c>
      <c r="H131" s="10">
        <v>0.03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18</v>
      </c>
      <c r="F132" s="22">
        <v>3781</v>
      </c>
      <c r="G132" s="10">
        <v>3.75</v>
      </c>
      <c r="H132" s="10">
        <v>-0.09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18</v>
      </c>
      <c r="F133" s="22">
        <v>3782</v>
      </c>
      <c r="G133" s="10">
        <v>3.35</v>
      </c>
      <c r="H133" s="10">
        <v>-0.4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18</v>
      </c>
      <c r="F134" s="22">
        <v>3783</v>
      </c>
      <c r="G134" s="10">
        <v>3.62</v>
      </c>
      <c r="H134" s="10">
        <v>0.27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18</v>
      </c>
      <c r="F135" s="22">
        <v>3784</v>
      </c>
      <c r="G135" s="10">
        <v>3.58</v>
      </c>
      <c r="H135" s="10">
        <v>0.04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18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18</v>
      </c>
      <c r="F137" s="22">
        <v>3786</v>
      </c>
      <c r="G137" s="10">
        <v>3.3</v>
      </c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18</v>
      </c>
      <c r="F138" s="22">
        <v>3787</v>
      </c>
      <c r="G138" s="10">
        <v>3.24</v>
      </c>
      <c r="H138" s="10">
        <v>-0.06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18</v>
      </c>
      <c r="F139" s="22">
        <v>3788</v>
      </c>
      <c r="G139" s="10">
        <v>3.16</v>
      </c>
      <c r="H139" s="10">
        <v>-0.08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18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18</v>
      </c>
      <c r="F141" s="22">
        <v>3790</v>
      </c>
      <c r="G141" s="10">
        <v>3.08</v>
      </c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18</v>
      </c>
      <c r="F142" s="22">
        <v>3791</v>
      </c>
      <c r="G142" s="10">
        <v>3.05</v>
      </c>
      <c r="H142" s="10">
        <v>-0.03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18</v>
      </c>
      <c r="F143" s="22">
        <v>3792</v>
      </c>
      <c r="G143" s="10">
        <v>3.05</v>
      </c>
      <c r="H143" s="10">
        <v>0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18</v>
      </c>
      <c r="F144" s="22">
        <v>3793</v>
      </c>
      <c r="G144" s="10">
        <v>3.1</v>
      </c>
      <c r="H144" s="10">
        <v>0.05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18</v>
      </c>
      <c r="F145" s="22">
        <v>3794</v>
      </c>
      <c r="G145" s="10">
        <v>3.13</v>
      </c>
      <c r="H145" s="10">
        <v>0.03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18</v>
      </c>
      <c r="F146" s="22">
        <v>3795</v>
      </c>
      <c r="G146" s="10">
        <v>3.06</v>
      </c>
      <c r="H146" s="10">
        <v>-7.0000000000000007E-2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18</v>
      </c>
      <c r="F147" s="22">
        <v>3796</v>
      </c>
      <c r="G147" s="10">
        <v>3.02</v>
      </c>
      <c r="H147" s="10">
        <v>0.04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18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18</v>
      </c>
      <c r="F149" s="22">
        <v>3798</v>
      </c>
      <c r="G149" s="10">
        <v>2.98</v>
      </c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18</v>
      </c>
      <c r="F150" s="22">
        <v>3799</v>
      </c>
      <c r="G150" s="10">
        <v>2.9</v>
      </c>
      <c r="H150" s="10">
        <v>-0.08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18</v>
      </c>
      <c r="F151" s="22">
        <v>3800</v>
      </c>
      <c r="G151" s="10">
        <v>2.8</v>
      </c>
      <c r="H151" s="10">
        <v>-0.1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18</v>
      </c>
      <c r="F152" s="22">
        <v>3801</v>
      </c>
      <c r="G152" s="23">
        <v>2.7</v>
      </c>
      <c r="H152" s="23">
        <v>-0.1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18</v>
      </c>
      <c r="F153" s="22">
        <v>3802</v>
      </c>
      <c r="G153" s="10">
        <v>2.6</v>
      </c>
      <c r="H153" s="10">
        <v>-0.1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18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18</v>
      </c>
      <c r="F155" s="22">
        <v>3804</v>
      </c>
      <c r="G155" s="10">
        <v>2.4900000000000002</v>
      </c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18</v>
      </c>
      <c r="F156" s="22">
        <v>3805</v>
      </c>
      <c r="G156" s="10">
        <v>2.3199999999999998</v>
      </c>
      <c r="H156" s="10">
        <v>-0.17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18</v>
      </c>
      <c r="F157" s="22">
        <v>3806</v>
      </c>
      <c r="G157" s="10">
        <v>2.2400000000000002</v>
      </c>
      <c r="H157" s="10">
        <v>-0.08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18</v>
      </c>
      <c r="F158" s="22">
        <v>3807</v>
      </c>
      <c r="G158" s="10">
        <v>2.1800000000000002</v>
      </c>
      <c r="H158" s="10">
        <v>-0.06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18</v>
      </c>
      <c r="F159" s="22">
        <v>3808</v>
      </c>
      <c r="G159" s="10">
        <v>2.1</v>
      </c>
      <c r="H159" s="10">
        <v>-0.08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18</v>
      </c>
      <c r="F160" s="22">
        <v>3809</v>
      </c>
      <c r="G160" s="10">
        <v>2.08</v>
      </c>
      <c r="H160" s="10">
        <v>-0.02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18</v>
      </c>
      <c r="F161" s="22">
        <v>3810</v>
      </c>
      <c r="G161" s="10">
        <v>2.06</v>
      </c>
      <c r="H161" s="10">
        <v>-0.02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18</v>
      </c>
      <c r="F162" s="22">
        <v>3811</v>
      </c>
      <c r="G162" s="10">
        <v>2.08</v>
      </c>
      <c r="H162" s="10">
        <v>0.02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18</v>
      </c>
      <c r="F163" s="22">
        <v>3812</v>
      </c>
      <c r="G163" s="10">
        <v>2.06</v>
      </c>
      <c r="H163" s="10">
        <v>-0.02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18</v>
      </c>
      <c r="F164" s="22">
        <v>3813</v>
      </c>
      <c r="G164" s="10">
        <v>2.2999999999999998</v>
      </c>
      <c r="H164" s="10">
        <v>0.24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18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18</v>
      </c>
      <c r="F166" s="22">
        <v>3815</v>
      </c>
      <c r="G166" s="10">
        <v>2.8</v>
      </c>
      <c r="H166" s="10">
        <v>0.28000000000000003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18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18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18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18</v>
      </c>
      <c r="F170" s="22">
        <v>3819</v>
      </c>
      <c r="G170" s="10">
        <v>3.32</v>
      </c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18</v>
      </c>
      <c r="F171" s="22">
        <v>3820</v>
      </c>
      <c r="G171" s="10">
        <v>3.26</v>
      </c>
      <c r="H171" s="10">
        <v>-0.06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18</v>
      </c>
      <c r="F172" s="22">
        <v>3821</v>
      </c>
      <c r="G172" s="10">
        <v>3.12</v>
      </c>
      <c r="H172" s="10">
        <v>-0.14000000000000001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18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18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18</v>
      </c>
      <c r="F175" s="22">
        <v>3824</v>
      </c>
      <c r="G175" s="10">
        <v>2.82</v>
      </c>
      <c r="H175" s="10">
        <v>-0.08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18</v>
      </c>
      <c r="F176" s="22">
        <v>3825</v>
      </c>
      <c r="G176" s="10">
        <v>2.66</v>
      </c>
      <c r="H176" s="10">
        <v>-0.16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18</v>
      </c>
      <c r="F177" s="22">
        <v>3826</v>
      </c>
      <c r="G177" s="10">
        <v>2.6</v>
      </c>
      <c r="H177" s="10">
        <v>-0.06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18</v>
      </c>
      <c r="F178" s="22">
        <v>3827</v>
      </c>
      <c r="G178" s="10">
        <v>2.74</v>
      </c>
      <c r="H178" s="10">
        <v>0.04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18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18</v>
      </c>
      <c r="F180" s="22">
        <v>3829</v>
      </c>
      <c r="G180" s="10">
        <v>3</v>
      </c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18</v>
      </c>
      <c r="F181" s="22">
        <v>3830</v>
      </c>
      <c r="G181" s="10">
        <v>2.82</v>
      </c>
      <c r="H181" s="10">
        <v>-0.18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18</v>
      </c>
      <c r="F182" s="22">
        <v>3831</v>
      </c>
      <c r="G182" s="10">
        <v>2.6</v>
      </c>
      <c r="H182" s="10">
        <v>-0.21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18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18</v>
      </c>
      <c r="F184" s="22">
        <v>3833</v>
      </c>
      <c r="G184" s="10">
        <v>2.4</v>
      </c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18</v>
      </c>
      <c r="F185" s="22">
        <v>3834</v>
      </c>
      <c r="G185" s="10">
        <v>2.34</v>
      </c>
      <c r="H185" s="10">
        <v>-0.06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18</v>
      </c>
      <c r="F186" s="22">
        <v>3835</v>
      </c>
      <c r="G186" s="10">
        <v>2.33</v>
      </c>
      <c r="H186" s="10">
        <v>0.01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18</v>
      </c>
      <c r="F187" s="22">
        <v>3836</v>
      </c>
      <c r="G187" s="10">
        <v>2.2999999999999998</v>
      </c>
      <c r="H187" s="10">
        <v>0.03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18</v>
      </c>
      <c r="F188" s="22">
        <v>3837</v>
      </c>
      <c r="G188" s="10">
        <v>2.2999999999999998</v>
      </c>
      <c r="H188" s="10">
        <v>0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18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18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18</v>
      </c>
      <c r="F191" s="22">
        <v>3840</v>
      </c>
      <c r="G191" s="10">
        <v>2.17</v>
      </c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18</v>
      </c>
      <c r="F192" s="22">
        <v>3841</v>
      </c>
      <c r="G192" s="10">
        <v>2.1</v>
      </c>
      <c r="H192" s="10">
        <v>-7.0000000000000007E-2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18</v>
      </c>
      <c r="F193" s="22">
        <v>3842</v>
      </c>
      <c r="G193" s="10">
        <v>2</v>
      </c>
      <c r="H193" s="10">
        <v>-0.1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18</v>
      </c>
      <c r="F194" s="22">
        <v>3843</v>
      </c>
      <c r="G194" s="10">
        <v>1.88</v>
      </c>
      <c r="H194" s="10">
        <v>-0.12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18</v>
      </c>
      <c r="F195" s="22">
        <v>3844</v>
      </c>
      <c r="G195" s="10">
        <v>1.8</v>
      </c>
      <c r="H195" s="10">
        <v>-0.8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18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18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18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18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18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18</v>
      </c>
      <c r="F201" s="22">
        <v>3850</v>
      </c>
      <c r="G201" s="10">
        <v>1.32</v>
      </c>
      <c r="H201" s="10">
        <v>-0.05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18</v>
      </c>
      <c r="F202" s="22">
        <v>3851</v>
      </c>
      <c r="G202" s="10">
        <v>1.29</v>
      </c>
      <c r="H202" s="10">
        <v>-0.03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18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18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18</v>
      </c>
      <c r="F205" s="22">
        <v>3854</v>
      </c>
      <c r="G205" s="10">
        <v>1.28</v>
      </c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18</v>
      </c>
      <c r="F206" s="22">
        <v>3855</v>
      </c>
      <c r="G206" s="10">
        <v>1.33</v>
      </c>
      <c r="H206" s="10">
        <v>0.05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18</v>
      </c>
      <c r="F207" s="22">
        <v>3856</v>
      </c>
      <c r="G207" s="10">
        <v>1.44</v>
      </c>
      <c r="H207" s="10">
        <v>0.11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18</v>
      </c>
      <c r="F208" s="22">
        <v>3857</v>
      </c>
      <c r="G208" s="10">
        <v>1.6</v>
      </c>
      <c r="H208" s="10">
        <v>0.16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18</v>
      </c>
      <c r="F209" s="22">
        <v>3858</v>
      </c>
      <c r="G209" s="10">
        <v>1.77</v>
      </c>
      <c r="H209" s="10">
        <v>0.17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18</v>
      </c>
      <c r="F210" s="22">
        <v>3859</v>
      </c>
      <c r="G210" s="10">
        <v>1.8</v>
      </c>
      <c r="H210" s="10">
        <v>0.03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18</v>
      </c>
      <c r="F211" s="22">
        <v>3860</v>
      </c>
      <c r="G211" s="10">
        <v>1.82</v>
      </c>
      <c r="H211" s="10">
        <v>0.02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18</v>
      </c>
      <c r="F212" s="22">
        <v>3861</v>
      </c>
      <c r="G212" s="10">
        <v>1.84</v>
      </c>
      <c r="H212" s="10">
        <v>0.02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18</v>
      </c>
      <c r="F213" s="22">
        <v>3862</v>
      </c>
      <c r="G213" s="10">
        <v>1.89</v>
      </c>
      <c r="H213" s="10">
        <v>0.05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18</v>
      </c>
      <c r="F214" s="22">
        <v>3863</v>
      </c>
      <c r="G214" s="10">
        <v>2.04</v>
      </c>
      <c r="H214" s="10">
        <v>0.15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18</v>
      </c>
      <c r="F215" s="22">
        <v>3864</v>
      </c>
      <c r="G215" s="10">
        <v>2.12</v>
      </c>
      <c r="H215" s="10">
        <v>0.08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18</v>
      </c>
      <c r="F216" s="22">
        <v>3865</v>
      </c>
      <c r="G216" s="10">
        <v>2.2799999999999998</v>
      </c>
      <c r="H216" s="10">
        <v>0.06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18</v>
      </c>
      <c r="F217" s="22">
        <v>3866</v>
      </c>
      <c r="G217" s="10">
        <v>2.5</v>
      </c>
      <c r="H217" s="10">
        <v>0.22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18</v>
      </c>
      <c r="F218" s="22">
        <v>3867</v>
      </c>
      <c r="G218" s="10">
        <v>2.86</v>
      </c>
      <c r="H218" s="10">
        <v>0.36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18</v>
      </c>
      <c r="F219" s="22">
        <v>3868</v>
      </c>
      <c r="G219" s="10">
        <v>2.79</v>
      </c>
      <c r="H219" s="10">
        <v>-7.0000000000000007E-2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18</v>
      </c>
      <c r="F220" s="22">
        <v>3869</v>
      </c>
      <c r="G220" s="10">
        <v>2.8</v>
      </c>
      <c r="H220" s="10">
        <v>0.01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18</v>
      </c>
      <c r="F221" s="22">
        <v>3870</v>
      </c>
      <c r="G221" s="10">
        <v>2.73</v>
      </c>
      <c r="H221" s="10">
        <v>-7.0000000000000007E-2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18</v>
      </c>
      <c r="F222" s="22">
        <v>3871</v>
      </c>
      <c r="G222" s="10">
        <v>2.69</v>
      </c>
      <c r="H222" s="10">
        <v>-0.04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18</v>
      </c>
      <c r="F223" s="22">
        <v>3872</v>
      </c>
      <c r="G223" s="10">
        <v>2.44</v>
      </c>
      <c r="H223" s="10">
        <v>-0.25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18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18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18</v>
      </c>
      <c r="F226" s="22">
        <v>3875</v>
      </c>
      <c r="G226" s="10">
        <v>2</v>
      </c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18</v>
      </c>
      <c r="F227" s="22">
        <v>3876</v>
      </c>
      <c r="G227" s="10">
        <v>1.86</v>
      </c>
      <c r="H227" s="10">
        <v>-0.14000000000000001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18</v>
      </c>
      <c r="F228" s="22">
        <v>3877</v>
      </c>
      <c r="G228" s="10">
        <v>1.72</v>
      </c>
      <c r="H228" s="10">
        <v>-0.14000000000000001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18</v>
      </c>
      <c r="F229" s="22">
        <v>3878</v>
      </c>
      <c r="G229" s="10">
        <v>1.64</v>
      </c>
      <c r="H229" s="10">
        <v>-0.08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18</v>
      </c>
      <c r="F230" s="22">
        <v>3879</v>
      </c>
      <c r="G230" s="10">
        <v>1.55</v>
      </c>
      <c r="H230" s="10">
        <v>-0.09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18</v>
      </c>
      <c r="F231" s="22">
        <v>3880</v>
      </c>
      <c r="G231" s="10">
        <v>1.44</v>
      </c>
      <c r="H231" s="10">
        <v>-0.11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18</v>
      </c>
      <c r="F232" s="22">
        <v>3881</v>
      </c>
      <c r="G232" s="10">
        <v>1.43</v>
      </c>
      <c r="H232" s="10">
        <v>-0.01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18</v>
      </c>
      <c r="F233" s="22">
        <v>3882</v>
      </c>
      <c r="G233" s="10">
        <v>1.44</v>
      </c>
      <c r="H233" s="10">
        <v>0.01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18</v>
      </c>
      <c r="F234" s="22">
        <v>3883</v>
      </c>
      <c r="G234" s="10">
        <v>1.34</v>
      </c>
      <c r="H234" s="10">
        <v>-0.1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18</v>
      </c>
      <c r="F235" s="22">
        <v>3884</v>
      </c>
      <c r="G235" s="10">
        <v>1.24</v>
      </c>
      <c r="H235" s="10">
        <v>-0.1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18</v>
      </c>
      <c r="F236" s="22">
        <v>3885</v>
      </c>
      <c r="G236" s="10">
        <v>1.1499999999999999</v>
      </c>
      <c r="H236" s="10">
        <v>-0.09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18</v>
      </c>
      <c r="F237" s="22">
        <v>3886</v>
      </c>
      <c r="G237" s="10">
        <v>1.04</v>
      </c>
      <c r="H237" s="10">
        <v>-0.11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18</v>
      </c>
      <c r="F238" s="22">
        <v>3887</v>
      </c>
      <c r="G238" s="10">
        <v>0.99</v>
      </c>
      <c r="H238" s="10">
        <v>-0.05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18</v>
      </c>
      <c r="F239" s="22">
        <v>3888</v>
      </c>
      <c r="G239" s="10">
        <v>0.87</v>
      </c>
      <c r="H239" s="10">
        <v>-0.12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18</v>
      </c>
      <c r="F240" s="22">
        <v>3889</v>
      </c>
      <c r="G240" s="10">
        <v>0.78</v>
      </c>
      <c r="H240" s="10">
        <v>-0.09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18</v>
      </c>
      <c r="F241" s="22">
        <v>3890</v>
      </c>
      <c r="G241" s="10">
        <v>0.73</v>
      </c>
      <c r="H241" s="10">
        <v>0.06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18</v>
      </c>
      <c r="F242" s="22">
        <v>3891</v>
      </c>
      <c r="G242" s="10">
        <v>0.66</v>
      </c>
      <c r="H242" s="10">
        <v>-0.06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18</v>
      </c>
      <c r="F243" s="22">
        <v>3892</v>
      </c>
      <c r="G243" s="10">
        <v>0.6</v>
      </c>
      <c r="H243" s="10">
        <v>0.04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18</v>
      </c>
      <c r="F244" s="22">
        <v>3893</v>
      </c>
      <c r="G244" s="10">
        <v>0.57999999999999996</v>
      </c>
      <c r="H244" s="10">
        <v>-0.04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18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18</v>
      </c>
      <c r="F246" s="22">
        <v>3895</v>
      </c>
      <c r="G246" s="10">
        <v>0.52</v>
      </c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18</v>
      </c>
      <c r="F247" s="22">
        <v>3896</v>
      </c>
      <c r="G247" s="10">
        <v>0.5</v>
      </c>
      <c r="H247" s="10">
        <v>0.02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18</v>
      </c>
      <c r="F248" s="22">
        <v>3897</v>
      </c>
      <c r="G248" s="10">
        <v>0.48</v>
      </c>
      <c r="H248" s="10">
        <v>0.01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18</v>
      </c>
      <c r="F249" s="22">
        <v>3898</v>
      </c>
      <c r="G249" s="10">
        <v>0.45</v>
      </c>
      <c r="H249" s="10">
        <v>0.03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18</v>
      </c>
      <c r="F250" s="22">
        <v>3899</v>
      </c>
      <c r="G250" s="10">
        <v>0.1</v>
      </c>
      <c r="H250" s="10">
        <v>0.05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18</v>
      </c>
      <c r="F251" s="22">
        <v>3900</v>
      </c>
      <c r="G251" s="10">
        <v>0.38</v>
      </c>
      <c r="H251" s="10">
        <v>0.02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18</v>
      </c>
      <c r="F252" s="22">
        <v>3901</v>
      </c>
      <c r="G252" s="10">
        <v>0.33</v>
      </c>
      <c r="H252" s="10">
        <v>0.05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18</v>
      </c>
      <c r="F253" s="22">
        <v>3902</v>
      </c>
      <c r="G253" s="10">
        <v>0.28000000000000003</v>
      </c>
      <c r="H253" s="10">
        <v>-0.05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18</v>
      </c>
      <c r="F254" s="22">
        <v>3903</v>
      </c>
      <c r="G254" s="10">
        <v>0.22</v>
      </c>
      <c r="H254" s="10">
        <v>-0.06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18</v>
      </c>
      <c r="F255" s="22">
        <v>3904</v>
      </c>
      <c r="G255" s="10">
        <v>0.19</v>
      </c>
      <c r="H255" s="10">
        <v>0.03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18</v>
      </c>
      <c r="F256" s="22">
        <v>3905</v>
      </c>
      <c r="G256" s="10">
        <v>0.15</v>
      </c>
      <c r="H256" s="10">
        <v>-0.04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18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18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18</v>
      </c>
      <c r="F259" s="22">
        <v>3908</v>
      </c>
      <c r="G259" s="10">
        <v>0.14000000000000001</v>
      </c>
      <c r="H259" s="10">
        <v>0.01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18</v>
      </c>
      <c r="F260" s="22">
        <v>3909</v>
      </c>
      <c r="G260" s="10">
        <v>0.19</v>
      </c>
      <c r="H260" s="10">
        <v>0.05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18</v>
      </c>
      <c r="F261" s="22">
        <v>3910</v>
      </c>
      <c r="G261" s="10">
        <v>0.22</v>
      </c>
      <c r="H261" s="10">
        <v>0.03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18</v>
      </c>
      <c r="F262" s="22">
        <v>3911</v>
      </c>
      <c r="G262" s="10">
        <v>0.28000000000000003</v>
      </c>
      <c r="H262" s="10">
        <v>0.06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18</v>
      </c>
      <c r="F263" s="22">
        <v>3912</v>
      </c>
      <c r="G263" s="10">
        <v>0.32</v>
      </c>
      <c r="H263" s="10">
        <v>0.04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18</v>
      </c>
      <c r="F264" s="22">
        <v>3913</v>
      </c>
      <c r="G264" s="10">
        <v>0.44</v>
      </c>
      <c r="H264" s="10">
        <v>0.04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18</v>
      </c>
      <c r="F265" s="22">
        <v>3914</v>
      </c>
      <c r="G265" s="10">
        <v>0.6</v>
      </c>
      <c r="H265" s="10">
        <v>0.16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18</v>
      </c>
      <c r="F266" s="22">
        <v>3915</v>
      </c>
      <c r="G266" s="10">
        <v>0.8</v>
      </c>
      <c r="H266" s="10">
        <v>0.2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18</v>
      </c>
      <c r="F267" s="22">
        <v>3916</v>
      </c>
      <c r="G267" s="10">
        <v>1.02</v>
      </c>
      <c r="H267" s="10">
        <v>0.22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18</v>
      </c>
      <c r="F268" s="22">
        <v>3917</v>
      </c>
      <c r="G268" s="10">
        <v>1.22</v>
      </c>
      <c r="H268" s="10">
        <v>0.2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18</v>
      </c>
      <c r="F269" s="22">
        <v>3918</v>
      </c>
      <c r="G269" s="10">
        <v>1.44</v>
      </c>
      <c r="H269" s="10">
        <v>0.22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18</v>
      </c>
      <c r="F270" s="22">
        <v>3919</v>
      </c>
      <c r="G270" s="10">
        <v>0.56999999999999995</v>
      </c>
      <c r="H270" s="10">
        <v>0.13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18</v>
      </c>
      <c r="F271" s="22">
        <v>3920</v>
      </c>
      <c r="G271" s="10">
        <v>1.62</v>
      </c>
      <c r="H271" s="10">
        <v>0.05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18</v>
      </c>
      <c r="F272" s="22">
        <v>3921</v>
      </c>
      <c r="G272" s="10">
        <v>1.6</v>
      </c>
      <c r="H272" s="10">
        <v>0.02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18</v>
      </c>
      <c r="F273" s="22">
        <v>3922</v>
      </c>
      <c r="G273" s="10">
        <v>1.58</v>
      </c>
      <c r="H273" s="10">
        <v>0.02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18</v>
      </c>
      <c r="F274" s="22">
        <v>3923</v>
      </c>
      <c r="G274" s="10">
        <v>1.57</v>
      </c>
      <c r="H274" s="10">
        <v>-0.01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18</v>
      </c>
      <c r="F275" s="22">
        <v>3924</v>
      </c>
      <c r="G275" s="10">
        <v>2.62</v>
      </c>
      <c r="H275" s="10">
        <v>0.05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18</v>
      </c>
      <c r="F276" s="22">
        <v>3925</v>
      </c>
      <c r="G276" s="10">
        <v>1.7</v>
      </c>
      <c r="H276" s="10">
        <v>0.08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18</v>
      </c>
      <c r="F277" s="22">
        <v>3926</v>
      </c>
      <c r="G277" s="10">
        <v>1.67</v>
      </c>
      <c r="H277" s="10">
        <v>-0.03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18</v>
      </c>
      <c r="F278" s="22">
        <v>3927</v>
      </c>
      <c r="G278" s="10">
        <v>1.59</v>
      </c>
      <c r="H278" s="10">
        <v>-0.08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18</v>
      </c>
      <c r="F279" s="22">
        <v>3928</v>
      </c>
      <c r="G279" s="10">
        <v>1.53</v>
      </c>
      <c r="H279" s="10">
        <v>-0.06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18</v>
      </c>
      <c r="F280" s="22">
        <v>3929</v>
      </c>
      <c r="G280" s="10">
        <v>2.5</v>
      </c>
      <c r="H280" s="10">
        <v>-0.03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18</v>
      </c>
      <c r="F281" s="22">
        <v>3930</v>
      </c>
      <c r="G281" s="10">
        <v>1.56</v>
      </c>
      <c r="H281" s="10">
        <v>0.06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18</v>
      </c>
      <c r="F282" s="22">
        <v>3931</v>
      </c>
      <c r="G282" s="10">
        <v>1.68</v>
      </c>
      <c r="H282" s="10">
        <v>0.12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18</v>
      </c>
      <c r="F283" s="22">
        <v>3932</v>
      </c>
      <c r="G283" s="10">
        <v>1.8</v>
      </c>
      <c r="H283" s="10">
        <v>0.12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18</v>
      </c>
      <c r="F284" s="22">
        <v>3933</v>
      </c>
      <c r="G284" s="10">
        <v>1.93</v>
      </c>
      <c r="H284" s="10">
        <v>0.13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18</v>
      </c>
      <c r="F285" s="22">
        <v>3934</v>
      </c>
      <c r="G285" s="10">
        <v>1.96</v>
      </c>
      <c r="H285" s="10">
        <v>0.03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18</v>
      </c>
      <c r="F286" s="22">
        <v>3935</v>
      </c>
      <c r="G286" s="10">
        <v>1.91</v>
      </c>
      <c r="H286" s="10">
        <v>0.05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18</v>
      </c>
      <c r="F287" s="22">
        <v>3936</v>
      </c>
      <c r="G287" s="10">
        <v>1.91</v>
      </c>
      <c r="H287" s="10">
        <v>0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18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18</v>
      </c>
      <c r="F289" s="22">
        <v>3938</v>
      </c>
      <c r="G289" s="10">
        <v>1.66</v>
      </c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18</v>
      </c>
      <c r="F290" s="22">
        <v>3939</v>
      </c>
      <c r="G290" s="10">
        <v>1.51</v>
      </c>
      <c r="H290" s="10">
        <v>0.15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18</v>
      </c>
      <c r="F291" s="22">
        <v>3940</v>
      </c>
      <c r="G291" s="10">
        <v>1.38</v>
      </c>
      <c r="H291" s="10">
        <v>0.13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18</v>
      </c>
      <c r="F292" s="22">
        <v>3941</v>
      </c>
      <c r="G292" s="10">
        <v>1.2</v>
      </c>
      <c r="H292" s="10">
        <v>0.15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18</v>
      </c>
      <c r="F293" s="22">
        <v>3942</v>
      </c>
      <c r="G293" s="10">
        <v>1.1200000000000001</v>
      </c>
      <c r="H293" s="10">
        <v>0.08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18</v>
      </c>
      <c r="F294" s="22">
        <v>3943</v>
      </c>
      <c r="G294" s="10">
        <v>1.04</v>
      </c>
      <c r="H294" s="10">
        <v>0.08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18</v>
      </c>
      <c r="F295" s="22">
        <v>3944</v>
      </c>
      <c r="G295" s="10">
        <v>1</v>
      </c>
      <c r="H295" s="10">
        <v>0.04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18</v>
      </c>
      <c r="F296" s="22">
        <v>3945</v>
      </c>
      <c r="G296" s="10">
        <v>0.99</v>
      </c>
      <c r="H296" s="10">
        <v>0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18</v>
      </c>
      <c r="F297" s="22">
        <v>3946</v>
      </c>
      <c r="G297" s="10">
        <v>0.9</v>
      </c>
      <c r="H297" s="10">
        <v>0.09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18</v>
      </c>
      <c r="F298" s="22">
        <v>3947</v>
      </c>
      <c r="G298" s="10">
        <v>0.88</v>
      </c>
      <c r="H298" s="10">
        <v>0.02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18</v>
      </c>
      <c r="F299" s="22">
        <v>3948</v>
      </c>
      <c r="G299" s="10">
        <v>1.07</v>
      </c>
      <c r="H299" s="10">
        <v>0.19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18</v>
      </c>
      <c r="F300" s="22">
        <v>3949</v>
      </c>
      <c r="G300" s="10">
        <v>0.87</v>
      </c>
      <c r="H300" s="10">
        <v>0.2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18</v>
      </c>
      <c r="F301" s="22">
        <v>3950</v>
      </c>
      <c r="G301" s="10">
        <v>0.9</v>
      </c>
      <c r="H301" s="10">
        <v>0.03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18</v>
      </c>
      <c r="F302" s="22">
        <v>3951</v>
      </c>
      <c r="G302" s="10">
        <v>0.99</v>
      </c>
      <c r="H302" s="10">
        <v>0.09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18</v>
      </c>
      <c r="F303" s="22">
        <v>3952</v>
      </c>
      <c r="G303" s="10">
        <v>1</v>
      </c>
      <c r="H303" s="10">
        <v>0.01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18</v>
      </c>
      <c r="F304" s="22">
        <v>3953</v>
      </c>
      <c r="G304" s="10">
        <v>1.1000000000000001</v>
      </c>
      <c r="H304" s="10">
        <v>0.1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18</v>
      </c>
      <c r="F305" s="22">
        <v>3954</v>
      </c>
      <c r="G305" s="10">
        <v>1.1499999999999999</v>
      </c>
      <c r="H305" s="10">
        <v>0.05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18</v>
      </c>
      <c r="F306" s="22">
        <v>3955</v>
      </c>
      <c r="G306" s="10">
        <v>1.2</v>
      </c>
      <c r="H306" s="10">
        <v>0.03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18</v>
      </c>
      <c r="F307" s="22">
        <v>3956</v>
      </c>
      <c r="G307" s="10">
        <v>1.22</v>
      </c>
      <c r="H307" s="10">
        <v>0.02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18</v>
      </c>
      <c r="F308" s="22">
        <v>3957</v>
      </c>
      <c r="G308" s="10">
        <v>1.23</v>
      </c>
      <c r="H308" s="10">
        <v>0.01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18</v>
      </c>
      <c r="F309" s="22">
        <v>3958</v>
      </c>
      <c r="G309" s="10">
        <v>1.2</v>
      </c>
      <c r="H309" s="10">
        <v>-0.03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18</v>
      </c>
      <c r="F310" s="22">
        <v>3959</v>
      </c>
      <c r="G310" s="10">
        <v>1.1499999999999999</v>
      </c>
      <c r="H310" s="10">
        <v>-0.05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18</v>
      </c>
      <c r="F311" s="22">
        <v>3960</v>
      </c>
      <c r="G311" s="10">
        <v>1.0900000000000001</v>
      </c>
      <c r="H311" s="10">
        <v>-0.06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18</v>
      </c>
      <c r="F312" s="22">
        <v>3961</v>
      </c>
      <c r="G312" s="10">
        <v>1.06</v>
      </c>
      <c r="H312" s="10">
        <v>-0.03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18</v>
      </c>
      <c r="F313" s="22">
        <v>3962</v>
      </c>
      <c r="G313" s="10">
        <v>1.07</v>
      </c>
      <c r="H313" s="10">
        <v>0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18</v>
      </c>
      <c r="F314" s="22">
        <v>3963</v>
      </c>
      <c r="G314" s="10">
        <v>1.06</v>
      </c>
      <c r="H314" s="10">
        <v>-0.01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18</v>
      </c>
      <c r="F315" s="22">
        <v>3964</v>
      </c>
      <c r="G315" s="10">
        <v>1.0900000000000001</v>
      </c>
      <c r="H315" s="10">
        <v>0.03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18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18</v>
      </c>
      <c r="F317" s="22">
        <v>3966</v>
      </c>
      <c r="G317" s="10">
        <v>1.08</v>
      </c>
      <c r="H317" s="10">
        <v>0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18</v>
      </c>
      <c r="F318" s="22">
        <v>3967</v>
      </c>
      <c r="G318" s="10">
        <v>1.01</v>
      </c>
      <c r="H318" s="10">
        <v>-7.0000000000000007E-2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18</v>
      </c>
      <c r="F319" s="22">
        <v>3968</v>
      </c>
      <c r="G319" s="10">
        <v>0.94</v>
      </c>
      <c r="H319" s="10">
        <v>7.0000000000000007E-2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18</v>
      </c>
      <c r="F320" s="22">
        <v>3969</v>
      </c>
      <c r="G320" s="10">
        <v>0.88</v>
      </c>
      <c r="H320" s="10">
        <v>0.06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18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18</v>
      </c>
      <c r="F322" s="22">
        <v>3971</v>
      </c>
      <c r="G322" s="10">
        <v>0.87</v>
      </c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18</v>
      </c>
      <c r="F323" s="22">
        <v>3972</v>
      </c>
      <c r="G323" s="10">
        <v>0.88</v>
      </c>
      <c r="H323" s="10">
        <v>0.01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18</v>
      </c>
      <c r="F324" s="22">
        <v>3973</v>
      </c>
      <c r="G324" s="10">
        <v>0.84</v>
      </c>
      <c r="H324" s="10">
        <v>-0.04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18</v>
      </c>
      <c r="F325" s="22">
        <v>3974</v>
      </c>
      <c r="G325" s="10">
        <v>0.8</v>
      </c>
      <c r="H325" s="10">
        <v>-0.04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18</v>
      </c>
      <c r="F326" s="22">
        <v>3975</v>
      </c>
      <c r="G326" s="10">
        <v>0.87</v>
      </c>
      <c r="H326" s="10">
        <v>7.0000000000000007E-2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18</v>
      </c>
      <c r="F327" s="22">
        <v>3976</v>
      </c>
      <c r="G327" s="10">
        <v>0.96</v>
      </c>
      <c r="H327" s="10">
        <v>0.09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18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18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18</v>
      </c>
      <c r="F330" s="22">
        <v>3979</v>
      </c>
      <c r="G330" s="10">
        <v>1.1299999999999999</v>
      </c>
      <c r="H330" s="10">
        <v>0.03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18</v>
      </c>
      <c r="F331" s="22">
        <v>3980</v>
      </c>
      <c r="G331" s="10">
        <v>1.1499999999999999</v>
      </c>
      <c r="H331" s="10">
        <v>0.02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18</v>
      </c>
      <c r="F332" s="22">
        <v>3981</v>
      </c>
      <c r="G332" s="10">
        <v>1.1399999999999999</v>
      </c>
      <c r="H332" s="10">
        <v>0.01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18</v>
      </c>
      <c r="F333" s="22">
        <v>3982</v>
      </c>
      <c r="G333" s="10">
        <v>1.1299999999999999</v>
      </c>
      <c r="H333" s="10">
        <v>-0.01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18</v>
      </c>
      <c r="F334" s="22">
        <v>3983</v>
      </c>
      <c r="G334" s="10">
        <v>1.17</v>
      </c>
      <c r="H334" s="10">
        <v>0.04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18</v>
      </c>
      <c r="F335" s="22">
        <v>3984</v>
      </c>
      <c r="G335" s="10">
        <v>1.2</v>
      </c>
      <c r="H335" s="10">
        <v>0.03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18</v>
      </c>
      <c r="F336" s="22">
        <v>3985</v>
      </c>
      <c r="G336" s="10">
        <v>1.21</v>
      </c>
      <c r="H336" s="10">
        <v>0.01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18</v>
      </c>
      <c r="F337" s="22">
        <v>3986</v>
      </c>
      <c r="G337" s="10">
        <v>1.23</v>
      </c>
      <c r="H337" s="10">
        <v>0.02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18</v>
      </c>
      <c r="F338" s="22">
        <v>3987</v>
      </c>
      <c r="G338" s="10">
        <v>1.2</v>
      </c>
      <c r="H338" s="10">
        <v>-0.03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18</v>
      </c>
      <c r="F339" s="22">
        <v>3988</v>
      </c>
      <c r="G339" s="10">
        <v>1.19</v>
      </c>
      <c r="H339" s="10">
        <v>0.01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18</v>
      </c>
      <c r="F340" s="22">
        <v>3989</v>
      </c>
      <c r="G340" s="10">
        <v>1.1399999999999999</v>
      </c>
      <c r="H340" s="10">
        <v>-0.03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18</v>
      </c>
      <c r="F341" s="22">
        <v>3990</v>
      </c>
      <c r="G341" s="10">
        <v>1.17</v>
      </c>
      <c r="H341" s="10">
        <v>0.01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18</v>
      </c>
      <c r="F342" s="22">
        <v>3991</v>
      </c>
      <c r="G342" s="10">
        <v>1.1599999999999999</v>
      </c>
      <c r="H342" s="10">
        <v>-0.01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18</v>
      </c>
      <c r="F343" s="22">
        <v>3992</v>
      </c>
      <c r="G343" s="10">
        <v>1.1599999999999999</v>
      </c>
      <c r="H343" s="10">
        <v>0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18</v>
      </c>
      <c r="F344" s="22">
        <v>3993</v>
      </c>
      <c r="G344" s="10">
        <v>1.1499999999999999</v>
      </c>
      <c r="H344" s="10">
        <v>-0.01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18</v>
      </c>
      <c r="F345" s="22">
        <v>3994</v>
      </c>
      <c r="G345" s="10">
        <v>1.1200000000000001</v>
      </c>
      <c r="H345" s="10">
        <v>-0.03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18</v>
      </c>
      <c r="F346" s="22">
        <v>3995</v>
      </c>
      <c r="G346" s="10">
        <v>1.04</v>
      </c>
      <c r="H346" s="10">
        <v>-0.08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18</v>
      </c>
      <c r="F347" s="22">
        <v>3996</v>
      </c>
      <c r="G347" s="10">
        <v>0.88</v>
      </c>
      <c r="H347" s="10">
        <v>-0.16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18</v>
      </c>
      <c r="F348" s="22">
        <v>3997</v>
      </c>
      <c r="G348" s="10">
        <v>0.93</v>
      </c>
      <c r="H348" s="10">
        <v>0.05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18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18</v>
      </c>
      <c r="F350" s="22">
        <v>3999</v>
      </c>
      <c r="G350" s="10">
        <v>0.9</v>
      </c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18</v>
      </c>
      <c r="F351" s="22">
        <v>4000</v>
      </c>
      <c r="G351" s="10">
        <v>0.87</v>
      </c>
      <c r="H351" s="10">
        <v>-0.03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18</v>
      </c>
      <c r="F352" s="22">
        <v>4001</v>
      </c>
      <c r="G352" s="10">
        <v>0.19</v>
      </c>
      <c r="H352" s="10">
        <v>0.05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18</v>
      </c>
      <c r="F353" s="22">
        <v>4002</v>
      </c>
      <c r="G353" s="10">
        <v>0.22</v>
      </c>
      <c r="H353" s="10">
        <v>0.03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18</v>
      </c>
      <c r="F354" s="22">
        <v>4003</v>
      </c>
      <c r="G354" s="10">
        <v>0.28000000000000003</v>
      </c>
      <c r="H354" s="10">
        <v>0.06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18</v>
      </c>
      <c r="F355" s="22">
        <v>4004</v>
      </c>
      <c r="G355" s="10">
        <v>0.32</v>
      </c>
      <c r="H355" s="10">
        <v>0.04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18</v>
      </c>
      <c r="F356" s="22">
        <v>4005</v>
      </c>
      <c r="G356" s="10">
        <v>0.44</v>
      </c>
      <c r="H356" s="10">
        <v>0.04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18</v>
      </c>
      <c r="F357" s="22">
        <v>4006</v>
      </c>
      <c r="G357" s="10">
        <v>0.6</v>
      </c>
      <c r="H357" s="10">
        <v>0.16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18</v>
      </c>
      <c r="F358" s="22">
        <v>4007</v>
      </c>
      <c r="G358" s="10">
        <v>0.8</v>
      </c>
      <c r="H358" s="10">
        <v>0.2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18</v>
      </c>
      <c r="F359" s="22">
        <v>4008</v>
      </c>
      <c r="G359" s="10">
        <v>0.68</v>
      </c>
      <c r="H359" s="10">
        <v>-0.08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18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18</v>
      </c>
      <c r="F361" s="22">
        <v>4010</v>
      </c>
      <c r="G361" s="10">
        <v>0.62</v>
      </c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18</v>
      </c>
      <c r="F362" s="22">
        <v>4011</v>
      </c>
      <c r="G362" s="10">
        <v>0.62</v>
      </c>
      <c r="H362" s="10">
        <v>0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18</v>
      </c>
      <c r="F363" s="22">
        <v>4012</v>
      </c>
      <c r="G363" s="10">
        <v>0.52</v>
      </c>
      <c r="H363" s="10">
        <v>-0.1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18</v>
      </c>
      <c r="F364" s="22">
        <v>4013</v>
      </c>
      <c r="G364" s="10">
        <v>0.52</v>
      </c>
      <c r="H364" s="10">
        <v>0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18</v>
      </c>
      <c r="F365" s="22">
        <v>4014</v>
      </c>
      <c r="G365" s="10">
        <v>0.48</v>
      </c>
      <c r="H365" s="10">
        <v>-0.04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18</v>
      </c>
      <c r="F366" s="22">
        <v>4015</v>
      </c>
      <c r="G366" s="10">
        <v>0.44</v>
      </c>
      <c r="H366" s="10">
        <v>-0.04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18</v>
      </c>
      <c r="F367" s="22">
        <v>4016</v>
      </c>
      <c r="G367" s="10">
        <v>0.38</v>
      </c>
      <c r="H367" s="10">
        <v>-0.06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18</v>
      </c>
      <c r="F368" s="22">
        <v>4017</v>
      </c>
      <c r="G368" s="10">
        <v>0.32</v>
      </c>
      <c r="H368" s="10">
        <v>-0.06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18</v>
      </c>
      <c r="F369" s="22">
        <v>4018</v>
      </c>
      <c r="G369" s="10">
        <v>0.25</v>
      </c>
      <c r="H369" s="10">
        <v>-7.0000000000000007E-2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1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19</v>
      </c>
      <c r="F5" s="22">
        <v>3654</v>
      </c>
      <c r="G5" s="10">
        <v>1.64</v>
      </c>
      <c r="H5" s="10">
        <v>-0.04</v>
      </c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19</v>
      </c>
      <c r="F6" s="22">
        <v>3655</v>
      </c>
      <c r="G6" s="10">
        <v>1.64</v>
      </c>
      <c r="H6" s="10">
        <v>0</v>
      </c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19</v>
      </c>
      <c r="F7" s="22">
        <v>3656</v>
      </c>
      <c r="G7" s="10">
        <v>1.72</v>
      </c>
      <c r="H7" s="10">
        <v>0.08</v>
      </c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19</v>
      </c>
      <c r="F8" s="22">
        <v>3657</v>
      </c>
      <c r="G8" s="10">
        <v>1.81</v>
      </c>
      <c r="H8" s="10">
        <v>0.09</v>
      </c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19</v>
      </c>
      <c r="F9" s="22">
        <v>3658</v>
      </c>
      <c r="G9" s="10">
        <v>2</v>
      </c>
      <c r="H9" s="10">
        <v>0.09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19</v>
      </c>
      <c r="F10" s="22">
        <v>3659</v>
      </c>
      <c r="G10" s="10">
        <v>2.0499999999999998</v>
      </c>
      <c r="H10" s="10">
        <v>0.05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19</v>
      </c>
      <c r="F11" s="22">
        <v>3660</v>
      </c>
      <c r="G11" s="10">
        <v>2.0499999999999998</v>
      </c>
      <c r="H11" s="10">
        <v>0.05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19</v>
      </c>
      <c r="F12" s="22">
        <v>3661</v>
      </c>
      <c r="G12" s="10">
        <v>2.1</v>
      </c>
      <c r="H12" s="10">
        <v>0.05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19</v>
      </c>
      <c r="F13" s="22">
        <v>3662</v>
      </c>
      <c r="G13" s="10">
        <v>2.16</v>
      </c>
      <c r="H13" s="10">
        <v>0.06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19</v>
      </c>
      <c r="F14" s="22">
        <v>3663</v>
      </c>
      <c r="G14" s="10">
        <v>2.14</v>
      </c>
      <c r="H14" s="10">
        <v>-0.02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19</v>
      </c>
      <c r="F15" s="22">
        <v>3664</v>
      </c>
      <c r="G15" s="10">
        <v>2.08</v>
      </c>
      <c r="H15" s="10">
        <v>0.06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19</v>
      </c>
      <c r="F16" s="22">
        <v>3665</v>
      </c>
      <c r="G16" s="10">
        <v>2</v>
      </c>
      <c r="H16" s="10">
        <v>-0.08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19</v>
      </c>
      <c r="F17" s="22">
        <v>3666</v>
      </c>
      <c r="G17" s="10">
        <v>2</v>
      </c>
      <c r="H17" s="10">
        <v>0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19</v>
      </c>
      <c r="F18" s="22">
        <v>3667</v>
      </c>
      <c r="G18" s="10">
        <v>2</v>
      </c>
      <c r="H18" s="10">
        <v>0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19</v>
      </c>
      <c r="F19" s="22">
        <v>3668</v>
      </c>
      <c r="G19" s="10">
        <v>2</v>
      </c>
      <c r="H19" s="10">
        <v>0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19</v>
      </c>
      <c r="F20" s="22">
        <v>3669</v>
      </c>
      <c r="G20" s="10">
        <v>2.06</v>
      </c>
      <c r="H20" s="10">
        <v>0.06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19</v>
      </c>
      <c r="F21" s="22">
        <v>3670</v>
      </c>
      <c r="G21" s="10">
        <v>2.11</v>
      </c>
      <c r="H21" s="10">
        <v>0.05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19</v>
      </c>
      <c r="F22" s="22">
        <v>3671</v>
      </c>
      <c r="G22" s="10">
        <v>2.1800000000000002</v>
      </c>
      <c r="H22" s="10">
        <v>7.0000000000000007E-2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19</v>
      </c>
      <c r="F23" s="22">
        <v>3672</v>
      </c>
      <c r="G23" s="10">
        <v>2.2400000000000002</v>
      </c>
      <c r="H23" s="10">
        <v>0.06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19</v>
      </c>
      <c r="F24" s="22">
        <v>3673</v>
      </c>
      <c r="G24" s="10">
        <v>2.2400000000000002</v>
      </c>
      <c r="H24" s="10">
        <v>0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19</v>
      </c>
      <c r="F25" s="22">
        <v>3674</v>
      </c>
      <c r="G25" s="10">
        <v>2.17</v>
      </c>
      <c r="H25" s="10">
        <v>-7.0000000000000007E-2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19</v>
      </c>
      <c r="F26" s="22">
        <v>3675</v>
      </c>
      <c r="G26" s="10">
        <v>2.1</v>
      </c>
      <c r="H26" s="10">
        <v>-7.0000000000000007E-2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19</v>
      </c>
      <c r="F27" s="22">
        <v>3676</v>
      </c>
      <c r="G27" s="10">
        <v>2.09</v>
      </c>
      <c r="H27" s="10">
        <v>-0.02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19</v>
      </c>
      <c r="F28" s="22">
        <v>3677</v>
      </c>
      <c r="G28" s="10">
        <v>2.17</v>
      </c>
      <c r="H28" s="10">
        <v>0.09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19</v>
      </c>
      <c r="F29" s="22">
        <v>3678</v>
      </c>
      <c r="G29" s="10">
        <v>1.98</v>
      </c>
      <c r="H29" s="10">
        <v>-0.19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19</v>
      </c>
      <c r="F30" s="22">
        <v>3679</v>
      </c>
      <c r="G30" s="10">
        <v>1.75</v>
      </c>
      <c r="H30" s="10">
        <v>-0.23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19</v>
      </c>
      <c r="F31" s="22">
        <v>3680</v>
      </c>
      <c r="G31" s="10">
        <v>1.9</v>
      </c>
      <c r="H31" s="10">
        <v>-0.03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19</v>
      </c>
      <c r="F32" s="22">
        <v>3681</v>
      </c>
      <c r="G32" s="10">
        <v>1.98</v>
      </c>
      <c r="H32" s="10">
        <v>0.06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19</v>
      </c>
      <c r="F33" s="22">
        <v>3682</v>
      </c>
      <c r="G33" s="10">
        <v>2.06</v>
      </c>
      <c r="H33" s="10">
        <v>0.08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19</v>
      </c>
      <c r="F34" s="22">
        <v>3683</v>
      </c>
      <c r="G34" s="10">
        <v>2.12</v>
      </c>
      <c r="H34" s="10">
        <v>0.06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19</v>
      </c>
      <c r="F35" s="22">
        <v>3684</v>
      </c>
      <c r="G35" s="10">
        <v>2.23</v>
      </c>
      <c r="H35" s="10">
        <v>0.11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19</v>
      </c>
      <c r="F36" s="22">
        <v>3685</v>
      </c>
      <c r="G36" s="10">
        <v>2.4300000000000002</v>
      </c>
      <c r="H36" s="10">
        <v>0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19</v>
      </c>
      <c r="F37" s="22">
        <v>3686</v>
      </c>
      <c r="G37" s="10">
        <v>2.52</v>
      </c>
      <c r="H37" s="10">
        <v>0.28999999999999998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19</v>
      </c>
      <c r="F38" s="22">
        <v>3687</v>
      </c>
      <c r="G38" s="10">
        <v>2.7</v>
      </c>
      <c r="H38" s="10">
        <v>0.18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19</v>
      </c>
      <c r="F39" s="22">
        <v>3688</v>
      </c>
      <c r="G39" s="10">
        <v>2.95</v>
      </c>
      <c r="H39" s="10">
        <v>0.25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19</v>
      </c>
      <c r="F40" s="22">
        <v>3689</v>
      </c>
      <c r="G40" s="10">
        <v>3.1</v>
      </c>
      <c r="H40" s="10">
        <v>0.15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19</v>
      </c>
      <c r="F41" s="22">
        <v>3690</v>
      </c>
      <c r="G41" s="10">
        <v>3.27</v>
      </c>
      <c r="H41" s="10">
        <v>0.27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19</v>
      </c>
      <c r="F42" s="22">
        <v>3691</v>
      </c>
      <c r="G42" s="10">
        <v>3.37</v>
      </c>
      <c r="H42" s="10">
        <v>0.1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19</v>
      </c>
      <c r="F43" s="22">
        <v>3692</v>
      </c>
      <c r="G43" s="10">
        <v>3.4</v>
      </c>
      <c r="H43" s="10">
        <v>0.03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19</v>
      </c>
      <c r="F44" s="22">
        <v>3693</v>
      </c>
      <c r="G44" s="10">
        <v>3.47</v>
      </c>
      <c r="H44" s="10">
        <v>7.0000000000000007E-2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19</v>
      </c>
      <c r="F45" s="22">
        <v>3694</v>
      </c>
      <c r="G45" s="10">
        <v>3.41</v>
      </c>
      <c r="H45" s="10">
        <v>-0.06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19</v>
      </c>
      <c r="F46" s="22">
        <v>3695</v>
      </c>
      <c r="G46" s="10">
        <v>3.37</v>
      </c>
      <c r="H46" s="10">
        <v>-0.04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19</v>
      </c>
      <c r="F47" s="22">
        <v>3696</v>
      </c>
      <c r="G47" s="10">
        <v>3.37</v>
      </c>
      <c r="H47" s="10">
        <v>0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19</v>
      </c>
      <c r="F48" s="22">
        <v>3697</v>
      </c>
      <c r="G48" s="10">
        <v>3.32</v>
      </c>
      <c r="H48" s="10">
        <v>-0.05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19</v>
      </c>
      <c r="F49" s="22">
        <v>3698</v>
      </c>
      <c r="G49" s="10">
        <v>3.29</v>
      </c>
      <c r="H49" s="10">
        <v>-0.03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19</v>
      </c>
      <c r="F50" s="22">
        <v>3699</v>
      </c>
      <c r="G50" s="10">
        <v>3.23</v>
      </c>
      <c r="H50" s="10">
        <v>0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19</v>
      </c>
      <c r="F51" s="22">
        <v>3700</v>
      </c>
      <c r="G51" s="10">
        <v>3.2</v>
      </c>
      <c r="H51" s="10">
        <v>-0.03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19</v>
      </c>
      <c r="F52" s="22">
        <v>3701</v>
      </c>
      <c r="G52" s="10">
        <v>3.05</v>
      </c>
      <c r="H52" s="10">
        <v>-0.15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19</v>
      </c>
      <c r="F53" s="22">
        <v>3702</v>
      </c>
      <c r="G53" s="10">
        <v>2.98</v>
      </c>
      <c r="H53" s="10">
        <v>-7.0000000000000007E-2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19</v>
      </c>
      <c r="F54" s="22">
        <v>3703</v>
      </c>
      <c r="G54" s="10">
        <v>2.94</v>
      </c>
      <c r="H54" s="10">
        <v>-0.04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19</v>
      </c>
      <c r="F55" s="22">
        <v>3704</v>
      </c>
      <c r="G55" s="10">
        <v>2.84</v>
      </c>
      <c r="H55" s="10">
        <v>-0.1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19</v>
      </c>
      <c r="F56" s="22">
        <v>3705</v>
      </c>
      <c r="G56" s="10">
        <v>2.81</v>
      </c>
      <c r="H56" s="10">
        <v>-0.03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19</v>
      </c>
      <c r="F57" s="22">
        <v>3706</v>
      </c>
      <c r="G57" s="10">
        <v>2.86</v>
      </c>
      <c r="H57" s="10">
        <v>0.05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19</v>
      </c>
      <c r="F58" s="22">
        <v>3707</v>
      </c>
      <c r="G58" s="10">
        <v>2.98</v>
      </c>
      <c r="H58" s="10">
        <v>0.12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19</v>
      </c>
      <c r="F59" s="22">
        <v>3708</v>
      </c>
      <c r="G59" s="10">
        <v>3.18</v>
      </c>
      <c r="H59" s="10">
        <v>0.2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19</v>
      </c>
      <c r="F60" s="22">
        <v>3709</v>
      </c>
      <c r="G60" s="10">
        <v>3.38</v>
      </c>
      <c r="H60" s="10">
        <v>0.2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19</v>
      </c>
      <c r="F61" s="22">
        <v>3710</v>
      </c>
      <c r="G61" s="10">
        <v>3.2</v>
      </c>
      <c r="H61" s="10">
        <v>0.18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19</v>
      </c>
      <c r="F62" s="22">
        <v>3711</v>
      </c>
      <c r="G62" s="10">
        <v>3.6</v>
      </c>
      <c r="H62" s="10">
        <v>0.4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19</v>
      </c>
      <c r="F63" s="22">
        <v>3712</v>
      </c>
      <c r="G63" s="10">
        <v>3.66</v>
      </c>
      <c r="H63" s="10">
        <v>0.06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19</v>
      </c>
      <c r="F64" s="22">
        <v>3713</v>
      </c>
      <c r="G64" s="10">
        <v>3.72</v>
      </c>
      <c r="H64" s="10">
        <v>0.06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19</v>
      </c>
      <c r="F65" s="22">
        <v>3714</v>
      </c>
      <c r="G65" s="10">
        <v>3.78</v>
      </c>
      <c r="H65" s="10">
        <v>0.06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19</v>
      </c>
      <c r="F66" s="22">
        <v>3715</v>
      </c>
      <c r="G66" s="10">
        <v>3.71</v>
      </c>
      <c r="H66" s="10">
        <v>7.0000000000000007E-2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19</v>
      </c>
      <c r="F67" s="22">
        <v>3716</v>
      </c>
      <c r="G67" s="10">
        <v>3.88</v>
      </c>
      <c r="H67" s="10">
        <v>0.17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19</v>
      </c>
      <c r="F68" s="22">
        <v>3717</v>
      </c>
      <c r="G68" s="10">
        <v>4</v>
      </c>
      <c r="H68" s="10">
        <v>0.12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19</v>
      </c>
      <c r="F69" s="22">
        <v>3718</v>
      </c>
      <c r="G69" s="10">
        <v>4.0599999999999996</v>
      </c>
      <c r="H69" s="10">
        <v>0.06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19</v>
      </c>
      <c r="F70" s="22">
        <v>3719</v>
      </c>
      <c r="G70" s="10">
        <v>4.0999999999999996</v>
      </c>
      <c r="H70" s="10">
        <v>0.04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19</v>
      </c>
      <c r="F71" s="22">
        <v>3720</v>
      </c>
      <c r="G71" s="10">
        <v>4.1399999999999997</v>
      </c>
      <c r="H71" s="10">
        <v>0.04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19</v>
      </c>
      <c r="F72" s="22">
        <v>3721</v>
      </c>
      <c r="G72" s="10">
        <v>4.1399999999999997</v>
      </c>
      <c r="H72" s="10">
        <v>0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19</v>
      </c>
      <c r="F73" s="22">
        <v>3722</v>
      </c>
      <c r="G73" s="10">
        <v>4.1100000000000003</v>
      </c>
      <c r="H73" s="10">
        <v>-0.03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19</v>
      </c>
      <c r="F74" s="22">
        <v>3723</v>
      </c>
      <c r="G74" s="10">
        <v>4.0199999999999996</v>
      </c>
      <c r="H74" s="10">
        <v>-0.09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19</v>
      </c>
      <c r="F75" s="22">
        <v>3724</v>
      </c>
      <c r="G75" s="10">
        <v>4</v>
      </c>
      <c r="H75" s="10">
        <v>-0.02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19</v>
      </c>
      <c r="F76" s="22">
        <v>3725</v>
      </c>
      <c r="G76" s="10">
        <v>3.98</v>
      </c>
      <c r="H76" s="10">
        <v>-0.02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19</v>
      </c>
      <c r="F77" s="22">
        <v>3726</v>
      </c>
      <c r="G77" s="10">
        <v>3.86</v>
      </c>
      <c r="H77" s="10">
        <v>-0.12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19</v>
      </c>
      <c r="F78" s="22">
        <v>3727</v>
      </c>
      <c r="G78" s="10">
        <v>3.78</v>
      </c>
      <c r="H78" s="10">
        <v>-0.08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19</v>
      </c>
      <c r="F79" s="22">
        <v>3728</v>
      </c>
      <c r="G79" s="10">
        <v>3.61</v>
      </c>
      <c r="H79" s="10">
        <v>-0.17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19</v>
      </c>
      <c r="F80" s="22">
        <v>3729</v>
      </c>
      <c r="G80" s="10">
        <v>3.54</v>
      </c>
      <c r="H80" s="10">
        <v>-7.0000000000000007E-2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19</v>
      </c>
      <c r="F81" s="22">
        <v>3730</v>
      </c>
      <c r="G81" s="10">
        <v>3.38</v>
      </c>
      <c r="H81" s="10">
        <v>-0.16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19</v>
      </c>
      <c r="F82" s="22">
        <v>3731</v>
      </c>
      <c r="G82" s="10">
        <v>3.24</v>
      </c>
      <c r="H82" s="10">
        <v>-0.14000000000000001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19</v>
      </c>
      <c r="F83" s="22">
        <v>3732</v>
      </c>
      <c r="G83" s="10">
        <v>3.15</v>
      </c>
      <c r="H83" s="10">
        <v>-0.09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19</v>
      </c>
      <c r="F84" s="22">
        <v>3733</v>
      </c>
      <c r="G84" s="10">
        <v>3.06</v>
      </c>
      <c r="H84" s="10">
        <v>-0.09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19</v>
      </c>
      <c r="F85" s="22">
        <v>3734</v>
      </c>
      <c r="G85" s="10">
        <v>3.01</v>
      </c>
      <c r="H85" s="10">
        <v>-0.05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19</v>
      </c>
      <c r="F86" s="22">
        <v>3735</v>
      </c>
      <c r="G86" s="10">
        <v>3</v>
      </c>
      <c r="H86" s="10">
        <v>-0.01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19</v>
      </c>
      <c r="F87" s="22">
        <v>3736</v>
      </c>
      <c r="G87" s="10">
        <v>2.95</v>
      </c>
      <c r="H87" s="10">
        <v>-0.05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19</v>
      </c>
      <c r="F88" s="22">
        <v>3737</v>
      </c>
      <c r="G88" s="10">
        <v>2.95</v>
      </c>
      <c r="H88" s="10">
        <v>0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19</v>
      </c>
      <c r="F89" s="22">
        <v>3738</v>
      </c>
      <c r="G89" s="10">
        <v>3</v>
      </c>
      <c r="H89" s="10">
        <v>0.05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19</v>
      </c>
      <c r="F90" s="22">
        <v>3739</v>
      </c>
      <c r="G90" s="10">
        <v>2.98</v>
      </c>
      <c r="H90" s="10">
        <v>-0.02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19</v>
      </c>
      <c r="F91" s="22">
        <v>3740</v>
      </c>
      <c r="G91" s="10">
        <v>3.04</v>
      </c>
      <c r="H91" s="10">
        <v>0.06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19</v>
      </c>
      <c r="F92" s="22">
        <v>3741</v>
      </c>
      <c r="G92" s="10">
        <v>3.1</v>
      </c>
      <c r="H92" s="10">
        <v>0.06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19</v>
      </c>
      <c r="F93" s="22">
        <v>3742</v>
      </c>
      <c r="G93" s="10">
        <v>3.15</v>
      </c>
      <c r="H93" s="10">
        <v>0.05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19</v>
      </c>
      <c r="F94" s="22">
        <v>3743</v>
      </c>
      <c r="G94" s="10">
        <v>3.3</v>
      </c>
      <c r="H94" s="10">
        <v>0.15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19</v>
      </c>
      <c r="F95" s="22">
        <v>3744</v>
      </c>
      <c r="G95" s="10">
        <v>3.4</v>
      </c>
      <c r="H95" s="10">
        <v>0.1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19</v>
      </c>
      <c r="F96" s="22">
        <v>3745</v>
      </c>
      <c r="G96" s="10">
        <v>3.63</v>
      </c>
      <c r="H96" s="10">
        <v>0.22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19</v>
      </c>
      <c r="F97" s="22">
        <v>3746</v>
      </c>
      <c r="G97" s="10">
        <v>3.54</v>
      </c>
      <c r="H97" s="10">
        <v>-0.09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19</v>
      </c>
      <c r="F98" s="22">
        <v>3747</v>
      </c>
      <c r="G98" s="10">
        <v>3.54</v>
      </c>
      <c r="H98" s="10">
        <v>0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19</v>
      </c>
      <c r="F99" s="22">
        <v>3748</v>
      </c>
      <c r="G99" s="10">
        <v>3.54</v>
      </c>
      <c r="H99" s="10">
        <v>0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19</v>
      </c>
      <c r="F100" s="22">
        <v>3749</v>
      </c>
      <c r="G100" s="10">
        <v>3.48</v>
      </c>
      <c r="H100" s="10">
        <v>-0.06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19</v>
      </c>
      <c r="F101" s="22">
        <v>3750</v>
      </c>
      <c r="G101" s="10">
        <v>3.4</v>
      </c>
      <c r="H101" s="10">
        <v>-0.08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19</v>
      </c>
      <c r="F102" s="22">
        <v>3751</v>
      </c>
      <c r="G102" s="10">
        <v>3.4</v>
      </c>
      <c r="H102" s="10">
        <v>0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19</v>
      </c>
      <c r="F103" s="22">
        <v>3752</v>
      </c>
      <c r="G103" s="10">
        <v>3.38</v>
      </c>
      <c r="H103" s="10">
        <v>-0.02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19</v>
      </c>
      <c r="F104" s="22">
        <v>3753</v>
      </c>
      <c r="G104" s="10">
        <v>3.4</v>
      </c>
      <c r="H104" s="10">
        <v>0.02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19</v>
      </c>
      <c r="F105" s="22">
        <v>3754</v>
      </c>
      <c r="G105" s="10">
        <v>3.4</v>
      </c>
      <c r="H105" s="10">
        <v>0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19</v>
      </c>
      <c r="F106" s="22">
        <v>3755</v>
      </c>
      <c r="G106" s="10">
        <v>3.5</v>
      </c>
      <c r="H106" s="10">
        <v>0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19</v>
      </c>
      <c r="F107" s="22">
        <v>3756</v>
      </c>
      <c r="G107" s="10">
        <v>3.48</v>
      </c>
      <c r="H107" s="10">
        <v>0.02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19</v>
      </c>
      <c r="F108" s="22">
        <v>3757</v>
      </c>
      <c r="G108" s="10">
        <v>3.38</v>
      </c>
      <c r="H108" s="10">
        <v>-0.1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19</v>
      </c>
      <c r="F109" s="22">
        <v>3758</v>
      </c>
      <c r="G109" s="10">
        <v>3.25</v>
      </c>
      <c r="H109" s="10">
        <v>-0.13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19</v>
      </c>
      <c r="F110" s="22">
        <v>3759</v>
      </c>
      <c r="G110" s="10">
        <v>3.1</v>
      </c>
      <c r="H110" s="10">
        <v>-0.15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19</v>
      </c>
      <c r="F111" s="22">
        <v>3760</v>
      </c>
      <c r="G111" s="10">
        <v>3.04</v>
      </c>
      <c r="H111" s="10">
        <v>-0.06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19</v>
      </c>
      <c r="F112" s="22">
        <v>3761</v>
      </c>
      <c r="G112" s="10">
        <v>2.98</v>
      </c>
      <c r="H112" s="10">
        <v>-0.06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19</v>
      </c>
      <c r="F113" s="22">
        <v>3762</v>
      </c>
      <c r="G113" s="10">
        <v>2.9</v>
      </c>
      <c r="H113" s="10">
        <v>-0.08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19</v>
      </c>
      <c r="F114" s="22">
        <v>3763</v>
      </c>
      <c r="G114" s="10">
        <v>2.88</v>
      </c>
      <c r="H114" s="10">
        <v>-0.02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19</v>
      </c>
      <c r="F115" s="22">
        <v>3764</v>
      </c>
      <c r="G115" s="10">
        <v>2.85</v>
      </c>
      <c r="H115" s="10">
        <v>-0.02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19</v>
      </c>
      <c r="F116" s="22">
        <v>3765</v>
      </c>
      <c r="G116" s="10">
        <v>2.86</v>
      </c>
      <c r="H116" s="10">
        <v>0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19</v>
      </c>
      <c r="F117" s="22">
        <v>3766</v>
      </c>
      <c r="G117" s="10">
        <v>3</v>
      </c>
      <c r="H117" s="10">
        <v>0.14000000000000001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19</v>
      </c>
      <c r="F118" s="22">
        <v>3767</v>
      </c>
      <c r="G118" s="10">
        <v>3.02</v>
      </c>
      <c r="H118" s="10">
        <v>0.02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19</v>
      </c>
      <c r="F119" s="22">
        <v>3768</v>
      </c>
      <c r="G119" s="10">
        <v>3.07</v>
      </c>
      <c r="H119" s="10">
        <v>0.05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19</v>
      </c>
      <c r="F120" s="22">
        <v>3769</v>
      </c>
      <c r="G120" s="10">
        <v>3.04</v>
      </c>
      <c r="H120" s="10">
        <v>-0.03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19</v>
      </c>
      <c r="F121" s="22">
        <v>3770</v>
      </c>
      <c r="G121" s="10">
        <v>3.04</v>
      </c>
      <c r="H121" s="10">
        <v>0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19</v>
      </c>
      <c r="F122" s="22">
        <v>3771</v>
      </c>
      <c r="G122" s="10">
        <v>3.04</v>
      </c>
      <c r="H122" s="10">
        <v>0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19</v>
      </c>
      <c r="F123" s="22">
        <v>3772</v>
      </c>
      <c r="G123" s="10">
        <v>3.04</v>
      </c>
      <c r="H123" s="10">
        <v>0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19</v>
      </c>
      <c r="F124" s="22">
        <v>3773</v>
      </c>
      <c r="G124" s="10">
        <v>3.04</v>
      </c>
      <c r="H124" s="10">
        <v>0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19</v>
      </c>
      <c r="F125" s="22">
        <v>3774</v>
      </c>
      <c r="G125" s="10">
        <v>3.04</v>
      </c>
      <c r="H125" s="10">
        <v>0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19</v>
      </c>
      <c r="F126" s="22">
        <v>3775</v>
      </c>
      <c r="G126" s="10">
        <v>3.08</v>
      </c>
      <c r="H126" s="10">
        <v>0.04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19</v>
      </c>
      <c r="F127" s="22">
        <v>3776</v>
      </c>
      <c r="G127" s="10">
        <v>3.15</v>
      </c>
      <c r="H127" s="10">
        <v>7.0000000000000007E-2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19</v>
      </c>
      <c r="F128" s="22">
        <v>3777</v>
      </c>
      <c r="G128" s="10">
        <v>3.19</v>
      </c>
      <c r="H128" s="10">
        <v>0.04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19</v>
      </c>
      <c r="F129" s="22">
        <v>3778</v>
      </c>
      <c r="G129" s="10">
        <v>3.25</v>
      </c>
      <c r="H129" s="10">
        <v>0.06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19</v>
      </c>
      <c r="F130" s="22">
        <v>3779</v>
      </c>
      <c r="G130" s="10">
        <v>3.28</v>
      </c>
      <c r="H130" s="10">
        <v>0.03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19</v>
      </c>
      <c r="F131" s="22">
        <v>3780</v>
      </c>
      <c r="G131" s="10">
        <v>3.29</v>
      </c>
      <c r="H131" s="10">
        <v>0.01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19</v>
      </c>
      <c r="F132" s="22">
        <v>3781</v>
      </c>
      <c r="G132" s="10">
        <v>3.28</v>
      </c>
      <c r="H132" s="10">
        <v>-0.01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19</v>
      </c>
      <c r="F133" s="22">
        <v>3782</v>
      </c>
      <c r="G133" s="10">
        <v>3.2</v>
      </c>
      <c r="H133" s="10">
        <v>-0.08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19</v>
      </c>
      <c r="F134" s="22">
        <v>3783</v>
      </c>
      <c r="G134" s="10">
        <v>3.12</v>
      </c>
      <c r="H134" s="10">
        <v>-0.08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19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19</v>
      </c>
      <c r="F136" s="22">
        <v>3785</v>
      </c>
      <c r="G136" s="10">
        <v>2.98</v>
      </c>
      <c r="H136" s="10">
        <v>-0.06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19</v>
      </c>
      <c r="F137" s="22">
        <v>3786</v>
      </c>
      <c r="G137" s="10">
        <v>2.94</v>
      </c>
      <c r="H137" s="10">
        <v>-0.04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19</v>
      </c>
      <c r="F138" s="22">
        <v>3787</v>
      </c>
      <c r="G138" s="10">
        <v>2.82</v>
      </c>
      <c r="H138" s="10">
        <v>-0.12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19</v>
      </c>
      <c r="F139" s="22">
        <v>3788</v>
      </c>
      <c r="G139" s="10">
        <v>2.72</v>
      </c>
      <c r="H139" s="10">
        <v>-0.1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19</v>
      </c>
      <c r="F140" s="22">
        <v>3789</v>
      </c>
      <c r="G140" s="10">
        <v>2.7</v>
      </c>
      <c r="H140" s="10">
        <v>-0.02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19</v>
      </c>
      <c r="F141" s="22">
        <v>3790</v>
      </c>
      <c r="G141" s="10">
        <v>2.67</v>
      </c>
      <c r="H141" s="10">
        <v>-0.03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19</v>
      </c>
      <c r="F142" s="22">
        <v>3791</v>
      </c>
      <c r="G142" s="10">
        <v>2.5499999999999998</v>
      </c>
      <c r="H142" s="10">
        <v>0.12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19</v>
      </c>
      <c r="F143" s="22">
        <v>3792</v>
      </c>
      <c r="G143" s="10">
        <v>2.25</v>
      </c>
      <c r="H143" s="10">
        <v>0.1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19</v>
      </c>
      <c r="F144" s="22">
        <v>3793</v>
      </c>
      <c r="G144" s="10">
        <v>2.7</v>
      </c>
      <c r="H144" s="10">
        <v>0.45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19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19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19</v>
      </c>
      <c r="F147" s="22">
        <v>3796</v>
      </c>
      <c r="G147" s="10">
        <v>2.66</v>
      </c>
      <c r="H147" s="10">
        <v>-0.04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19</v>
      </c>
      <c r="F148" s="22">
        <v>3797</v>
      </c>
      <c r="G148" s="10">
        <v>2.63</v>
      </c>
      <c r="H148" s="10">
        <v>0.03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19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19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19</v>
      </c>
      <c r="F151" s="22">
        <v>3800</v>
      </c>
      <c r="G151" s="10">
        <v>2.48</v>
      </c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19</v>
      </c>
      <c r="F152" s="22">
        <v>3801</v>
      </c>
      <c r="G152" s="10">
        <v>2.4</v>
      </c>
      <c r="H152" s="10">
        <v>-0.08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19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19</v>
      </c>
      <c r="F154" s="22">
        <v>3803</v>
      </c>
      <c r="G154" s="10">
        <v>2.2000000000000002</v>
      </c>
      <c r="H154" s="10">
        <v>-0.1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19</v>
      </c>
      <c r="F155" s="22">
        <v>3804</v>
      </c>
      <c r="G155" s="10">
        <v>2.1800000000000002</v>
      </c>
      <c r="H155" s="10">
        <v>-0.02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19</v>
      </c>
      <c r="F156" s="22">
        <v>3805</v>
      </c>
      <c r="G156" s="10">
        <v>2.06</v>
      </c>
      <c r="H156" s="10">
        <v>-0.12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19</v>
      </c>
      <c r="F157" s="22">
        <v>3806</v>
      </c>
      <c r="G157" s="10">
        <v>2</v>
      </c>
      <c r="H157" s="10">
        <v>-0.06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19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19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19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19</v>
      </c>
      <c r="F161" s="22">
        <v>3810</v>
      </c>
      <c r="G161" s="10">
        <v>1.8</v>
      </c>
      <c r="H161" s="10">
        <v>-0.08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19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19</v>
      </c>
      <c r="F163" s="22">
        <v>3812</v>
      </c>
      <c r="G163" s="10">
        <v>1.84</v>
      </c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19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19</v>
      </c>
      <c r="F165" s="22">
        <v>3814</v>
      </c>
      <c r="G165" s="10">
        <v>2.1</v>
      </c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19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19</v>
      </c>
      <c r="F167" s="22">
        <v>3816</v>
      </c>
      <c r="G167" s="10">
        <v>2.58</v>
      </c>
      <c r="H167" s="10">
        <v>0.27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19</v>
      </c>
      <c r="F168" s="22">
        <v>3817</v>
      </c>
      <c r="G168" s="10">
        <v>2.8</v>
      </c>
      <c r="H168" s="10">
        <v>0.22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19</v>
      </c>
      <c r="F169" s="22">
        <v>3818</v>
      </c>
      <c r="G169" s="10">
        <v>2.89</v>
      </c>
      <c r="H169" s="10">
        <v>0.09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19</v>
      </c>
      <c r="F170" s="22">
        <v>3819</v>
      </c>
      <c r="G170" s="10">
        <v>2.95</v>
      </c>
      <c r="H170" s="10">
        <v>0.06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19</v>
      </c>
      <c r="F171" s="22">
        <v>3820</v>
      </c>
      <c r="G171" s="10">
        <v>2.8</v>
      </c>
      <c r="H171" s="10">
        <v>-0.15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19</v>
      </c>
      <c r="F172" s="22">
        <v>3821</v>
      </c>
      <c r="G172" s="10">
        <v>2.72</v>
      </c>
      <c r="H172" s="10">
        <v>-0.08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19</v>
      </c>
      <c r="F173" s="22">
        <v>3822</v>
      </c>
      <c r="G173" s="10">
        <v>2.66</v>
      </c>
      <c r="H173" s="10">
        <v>-0.06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19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19</v>
      </c>
      <c r="F175" s="22">
        <v>3824</v>
      </c>
      <c r="G175" s="10">
        <v>2.44</v>
      </c>
      <c r="H175" s="10">
        <v>-0.2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19</v>
      </c>
      <c r="F176" s="22">
        <v>3825</v>
      </c>
      <c r="G176" s="10">
        <v>2.36</v>
      </c>
      <c r="H176" s="10">
        <v>-0.09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19</v>
      </c>
      <c r="F177" s="22">
        <v>3826</v>
      </c>
      <c r="G177" s="10">
        <v>2.2599999999999998</v>
      </c>
      <c r="H177" s="10">
        <v>-0.1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19</v>
      </c>
      <c r="F178" s="22">
        <v>3827</v>
      </c>
      <c r="G178" s="10">
        <v>2.2599999999999998</v>
      </c>
      <c r="H178" s="10">
        <v>0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19</v>
      </c>
      <c r="F179" s="22">
        <v>3828</v>
      </c>
      <c r="G179" s="10">
        <v>2.42</v>
      </c>
      <c r="H179" s="10">
        <v>0.16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19</v>
      </c>
      <c r="F180" s="22">
        <v>3829</v>
      </c>
      <c r="G180" s="10">
        <v>2.5</v>
      </c>
      <c r="H180" s="10">
        <v>0.08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19</v>
      </c>
      <c r="F181" s="22">
        <v>3830</v>
      </c>
      <c r="G181" s="10">
        <v>2.5</v>
      </c>
      <c r="H181" s="10">
        <v>0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19</v>
      </c>
      <c r="F182" s="22">
        <v>3831</v>
      </c>
      <c r="G182" s="10">
        <v>2.31</v>
      </c>
      <c r="H182" s="10">
        <v>-0.19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19</v>
      </c>
      <c r="F183" s="22">
        <v>3832</v>
      </c>
      <c r="G183" s="10">
        <v>2.1800000000000002</v>
      </c>
      <c r="H183" s="10">
        <v>-0.13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19</v>
      </c>
      <c r="F184" s="22">
        <v>3833</v>
      </c>
      <c r="G184" s="10">
        <v>2.09</v>
      </c>
      <c r="H184" s="10">
        <v>-0.09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19</v>
      </c>
      <c r="F185" s="22">
        <v>3834</v>
      </c>
      <c r="G185" s="10">
        <v>2.04</v>
      </c>
      <c r="H185" s="10">
        <v>0.05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19</v>
      </c>
      <c r="F186" s="22">
        <v>3835</v>
      </c>
      <c r="G186" s="10">
        <v>2</v>
      </c>
      <c r="H186" s="10">
        <v>-0.04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19</v>
      </c>
      <c r="F187" s="22">
        <v>3836</v>
      </c>
      <c r="G187" s="10">
        <v>1.91</v>
      </c>
      <c r="H187" s="10">
        <v>-0.09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19</v>
      </c>
      <c r="F188" s="22">
        <v>3837</v>
      </c>
      <c r="G188" s="10">
        <v>1.98</v>
      </c>
      <c r="H188" s="10">
        <v>7.0000000000000007E-2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19</v>
      </c>
      <c r="F189" s="22">
        <v>3838</v>
      </c>
      <c r="G189" s="10">
        <v>2</v>
      </c>
      <c r="H189" s="10">
        <v>0.02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19</v>
      </c>
      <c r="F190" s="22">
        <v>3839</v>
      </c>
      <c r="G190" s="10">
        <v>1.95</v>
      </c>
      <c r="H190" s="10">
        <v>0.05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19</v>
      </c>
      <c r="F191" s="22">
        <v>3840</v>
      </c>
      <c r="G191" s="10">
        <v>1.88</v>
      </c>
      <c r="H191" s="10">
        <v>0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19</v>
      </c>
      <c r="F192" s="22">
        <v>3841</v>
      </c>
      <c r="G192" s="10">
        <v>1.81</v>
      </c>
      <c r="H192" s="10">
        <v>-7.0000000000000007E-2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19</v>
      </c>
      <c r="F193" s="22">
        <v>3842</v>
      </c>
      <c r="G193" s="10">
        <v>1.74</v>
      </c>
      <c r="H193" s="10">
        <v>-7.0000000000000007E-2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19</v>
      </c>
      <c r="F194" s="22">
        <v>3843</v>
      </c>
      <c r="G194" s="10">
        <v>1.64</v>
      </c>
      <c r="H194" s="10">
        <v>-0.1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19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19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19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19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19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19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19</v>
      </c>
      <c r="F201" s="22">
        <v>3850</v>
      </c>
      <c r="G201" s="10">
        <v>1.2</v>
      </c>
      <c r="H201" s="10">
        <v>-0.04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19</v>
      </c>
      <c r="F202" s="22">
        <v>3851</v>
      </c>
      <c r="G202" s="10">
        <v>1.2</v>
      </c>
      <c r="H202" s="10">
        <v>0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19</v>
      </c>
      <c r="F203" s="22">
        <v>3852</v>
      </c>
      <c r="G203" s="10">
        <v>1.1200000000000001</v>
      </c>
      <c r="H203" s="10">
        <v>0.08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19</v>
      </c>
      <c r="F204" s="22">
        <v>3853</v>
      </c>
      <c r="G204" s="10">
        <v>1.1200000000000001</v>
      </c>
      <c r="H204" s="10">
        <v>0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19</v>
      </c>
      <c r="F205" s="22">
        <v>3854</v>
      </c>
      <c r="G205" s="10">
        <v>1.1200000000000001</v>
      </c>
      <c r="H205" s="10">
        <v>0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19</v>
      </c>
      <c r="F206" s="22">
        <v>3855</v>
      </c>
      <c r="G206" s="10">
        <v>1.17</v>
      </c>
      <c r="H206" s="10">
        <v>0.05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19</v>
      </c>
      <c r="F207" s="22">
        <v>3856</v>
      </c>
      <c r="G207" s="10">
        <v>1.22</v>
      </c>
      <c r="H207" s="10">
        <v>0.05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19</v>
      </c>
      <c r="F208" s="22">
        <v>3857</v>
      </c>
      <c r="G208" s="10">
        <v>1.34</v>
      </c>
      <c r="H208" s="10">
        <v>0.12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19</v>
      </c>
      <c r="F209" s="22">
        <v>3858</v>
      </c>
      <c r="G209" s="10">
        <v>1.46</v>
      </c>
      <c r="H209" s="10">
        <v>0.12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19</v>
      </c>
      <c r="F210" s="22">
        <v>3859</v>
      </c>
      <c r="G210" s="10">
        <v>1.52</v>
      </c>
      <c r="H210" s="10">
        <v>0.06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19</v>
      </c>
      <c r="F211" s="22">
        <v>3860</v>
      </c>
      <c r="G211" s="10">
        <v>1.56</v>
      </c>
      <c r="H211" s="10">
        <v>0.04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19</v>
      </c>
      <c r="F212" s="22">
        <v>3861</v>
      </c>
      <c r="G212" s="10">
        <v>1.57</v>
      </c>
      <c r="H212" s="10">
        <v>0.01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19</v>
      </c>
      <c r="F213" s="22">
        <v>3862</v>
      </c>
      <c r="G213" s="10">
        <v>1.59</v>
      </c>
      <c r="H213" s="10">
        <v>0.02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19</v>
      </c>
      <c r="F214" s="22">
        <v>3863</v>
      </c>
      <c r="G214" s="10">
        <v>1.64</v>
      </c>
      <c r="H214" s="10">
        <v>0.05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19</v>
      </c>
      <c r="F215" s="22">
        <v>3864</v>
      </c>
      <c r="G215" s="10">
        <v>1.74</v>
      </c>
      <c r="H215" s="10">
        <v>0.1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19</v>
      </c>
      <c r="F216" s="22">
        <v>3865</v>
      </c>
      <c r="G216" s="10">
        <v>1.84</v>
      </c>
      <c r="H216" s="10">
        <v>0.1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19</v>
      </c>
      <c r="F217" s="22">
        <v>3866</v>
      </c>
      <c r="G217" s="10">
        <v>2.02</v>
      </c>
      <c r="H217" s="10">
        <v>0.18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19</v>
      </c>
      <c r="F218" s="22">
        <v>3867</v>
      </c>
      <c r="G218" s="10">
        <v>2.2000000000000002</v>
      </c>
      <c r="H218" s="10">
        <v>0.18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19</v>
      </c>
      <c r="F219" s="22">
        <v>3868</v>
      </c>
      <c r="G219" s="10">
        <v>2.36</v>
      </c>
      <c r="H219" s="10">
        <v>0.16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19</v>
      </c>
      <c r="F220" s="22">
        <v>3869</v>
      </c>
      <c r="G220" s="10">
        <v>2.36</v>
      </c>
      <c r="H220" s="10">
        <v>0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19</v>
      </c>
      <c r="F221" s="22">
        <v>3870</v>
      </c>
      <c r="G221" s="10">
        <v>2.2999999999999998</v>
      </c>
      <c r="H221" s="10">
        <v>-0.06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19</v>
      </c>
      <c r="F222" s="22">
        <v>3871</v>
      </c>
      <c r="G222" s="10">
        <v>2.2799999999999998</v>
      </c>
      <c r="H222" s="10">
        <v>-0.02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19</v>
      </c>
      <c r="F223" s="22">
        <v>3872</v>
      </c>
      <c r="G223" s="10">
        <v>2.16</v>
      </c>
      <c r="H223" s="10">
        <v>-0.12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19</v>
      </c>
      <c r="F224" s="22">
        <v>3873</v>
      </c>
      <c r="G224" s="10">
        <v>2.0299999999999998</v>
      </c>
      <c r="H224" s="10">
        <v>-0.13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19</v>
      </c>
      <c r="F225" s="22">
        <v>3874</v>
      </c>
      <c r="G225" s="10">
        <v>1.99</v>
      </c>
      <c r="H225" s="10">
        <v>-0.04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19</v>
      </c>
      <c r="F226" s="22">
        <v>3875</v>
      </c>
      <c r="G226" s="10">
        <v>1.7</v>
      </c>
      <c r="H226" s="10">
        <v>-0.28999999999999998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19</v>
      </c>
      <c r="F227" s="22">
        <v>3876</v>
      </c>
      <c r="G227" s="10">
        <v>1.63</v>
      </c>
      <c r="H227" s="10">
        <v>-7.0000000000000007E-2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19</v>
      </c>
      <c r="F228" s="22">
        <v>3877</v>
      </c>
      <c r="G228" s="10">
        <v>1.52</v>
      </c>
      <c r="H228" s="10">
        <v>-0.12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19</v>
      </c>
      <c r="F229" s="22">
        <v>3878</v>
      </c>
      <c r="G229" s="10">
        <v>1.44</v>
      </c>
      <c r="H229" s="10">
        <v>-0.08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19</v>
      </c>
      <c r="F230" s="22">
        <v>3879</v>
      </c>
      <c r="G230" s="10">
        <v>1.36</v>
      </c>
      <c r="H230" s="10">
        <v>-0.08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19</v>
      </c>
      <c r="F231" s="22">
        <v>3880</v>
      </c>
      <c r="G231" s="10">
        <v>1.3</v>
      </c>
      <c r="H231" s="10">
        <v>-0.06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19</v>
      </c>
      <c r="F232" s="22">
        <v>3881</v>
      </c>
      <c r="G232" s="10">
        <v>1.28</v>
      </c>
      <c r="H232" s="10">
        <v>-0.02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19</v>
      </c>
      <c r="F233" s="22">
        <v>3882</v>
      </c>
      <c r="G233" s="10">
        <v>1.2</v>
      </c>
      <c r="H233" s="10">
        <v>-0.08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19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19</v>
      </c>
      <c r="F235" s="22">
        <v>3884</v>
      </c>
      <c r="G235" s="10">
        <v>1.1399999999999999</v>
      </c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19</v>
      </c>
      <c r="F236" s="22">
        <v>3885</v>
      </c>
      <c r="G236" s="10">
        <v>1.04</v>
      </c>
      <c r="H236" s="10">
        <v>-0.01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19</v>
      </c>
      <c r="F237" s="22">
        <v>3886</v>
      </c>
      <c r="G237" s="10">
        <v>1</v>
      </c>
      <c r="H237" s="10">
        <v>-0.04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19</v>
      </c>
      <c r="F238" s="22">
        <v>3887</v>
      </c>
      <c r="G238" s="10">
        <v>0.9</v>
      </c>
      <c r="H238" s="10">
        <v>-0.1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19</v>
      </c>
      <c r="F239" s="22">
        <v>3888</v>
      </c>
      <c r="G239" s="10">
        <v>1.07</v>
      </c>
      <c r="H239" s="10">
        <v>0.12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19</v>
      </c>
      <c r="F240" s="22">
        <v>3889</v>
      </c>
      <c r="G240" s="10">
        <v>0.7</v>
      </c>
      <c r="H240" s="10">
        <v>-0.37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19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19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19</v>
      </c>
      <c r="F243" s="22">
        <v>3892</v>
      </c>
      <c r="G243" s="10">
        <v>0.4</v>
      </c>
      <c r="H243" s="10">
        <v>-0.3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19</v>
      </c>
      <c r="F244" s="22">
        <v>3893</v>
      </c>
      <c r="G244" s="10">
        <v>0.36</v>
      </c>
      <c r="H244" s="10">
        <v>-0.04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19</v>
      </c>
      <c r="F245" s="22">
        <v>3894</v>
      </c>
      <c r="G245" s="10">
        <v>0.28000000000000003</v>
      </c>
      <c r="H245" s="10">
        <v>-0.08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19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19</v>
      </c>
      <c r="F247" s="22">
        <v>3896</v>
      </c>
      <c r="G247" s="10">
        <v>0.1</v>
      </c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19</v>
      </c>
      <c r="F248" s="22">
        <v>3897</v>
      </c>
      <c r="G248" s="10">
        <v>0.1</v>
      </c>
      <c r="H248" s="10">
        <v>0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19</v>
      </c>
      <c r="F249" s="22">
        <v>3898</v>
      </c>
      <c r="G249" s="10">
        <v>0.1</v>
      </c>
      <c r="H249" s="10">
        <v>0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19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19</v>
      </c>
      <c r="F251" s="22">
        <v>3900</v>
      </c>
      <c r="G251" s="10">
        <v>0.28000000000000003</v>
      </c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19</v>
      </c>
      <c r="F252" s="22">
        <v>3901</v>
      </c>
      <c r="G252" s="10">
        <v>0.34</v>
      </c>
      <c r="H252" s="10">
        <v>0.06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19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19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19</v>
      </c>
      <c r="F255" s="22">
        <v>3904</v>
      </c>
      <c r="G255" s="10">
        <v>0.23</v>
      </c>
      <c r="H255" s="10">
        <v>0.06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19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19</v>
      </c>
      <c r="F257" s="22">
        <v>3906</v>
      </c>
      <c r="G257" s="10">
        <v>0.18</v>
      </c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19</v>
      </c>
      <c r="F258" s="22">
        <v>3907</v>
      </c>
      <c r="G258" s="10">
        <v>0.18</v>
      </c>
      <c r="H258" s="10">
        <v>0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19</v>
      </c>
      <c r="F259" s="22">
        <v>3908</v>
      </c>
      <c r="G259" s="10">
        <v>0.18</v>
      </c>
      <c r="H259" s="10">
        <v>0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19</v>
      </c>
      <c r="F260" s="22">
        <v>3909</v>
      </c>
      <c r="G260" s="10">
        <v>0.22</v>
      </c>
      <c r="H260" s="10">
        <v>0.04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19</v>
      </c>
      <c r="F261" s="22">
        <v>3910</v>
      </c>
      <c r="G261" s="10">
        <v>0.22</v>
      </c>
      <c r="H261" s="10">
        <v>0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19</v>
      </c>
      <c r="F262" s="22">
        <v>3911</v>
      </c>
      <c r="G262" s="10">
        <v>0.27</v>
      </c>
      <c r="H262" s="10">
        <v>0.05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19</v>
      </c>
      <c r="F263" s="22">
        <v>3912</v>
      </c>
      <c r="G263" s="10">
        <v>0.32</v>
      </c>
      <c r="H263" s="10">
        <v>0.05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19</v>
      </c>
      <c r="F264" s="22">
        <v>3913</v>
      </c>
      <c r="G264" s="10">
        <v>0.33</v>
      </c>
      <c r="H264" s="10">
        <v>0.12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19</v>
      </c>
      <c r="F265" s="22">
        <v>3914</v>
      </c>
      <c r="G265" s="10">
        <v>0.56000000000000005</v>
      </c>
      <c r="H265" s="10">
        <v>0.18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19</v>
      </c>
      <c r="F266" s="22">
        <v>3915</v>
      </c>
      <c r="G266" s="10">
        <v>0.63</v>
      </c>
      <c r="H266" s="10">
        <v>7.0000000000000007E-2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19</v>
      </c>
      <c r="F267" s="22">
        <v>3916</v>
      </c>
      <c r="G267" s="10">
        <v>0.8</v>
      </c>
      <c r="H267" s="10">
        <v>0.23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19</v>
      </c>
      <c r="F268" s="22">
        <v>3917</v>
      </c>
      <c r="G268" s="10">
        <v>1</v>
      </c>
      <c r="H268" s="10">
        <v>0.2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19</v>
      </c>
      <c r="F269" s="22">
        <v>3918</v>
      </c>
      <c r="G269" s="10">
        <v>1.1599999999999999</v>
      </c>
      <c r="H269" s="10">
        <v>0.16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19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19</v>
      </c>
      <c r="F271" s="22">
        <v>3920</v>
      </c>
      <c r="G271" s="10">
        <v>1.38</v>
      </c>
      <c r="H271" s="10">
        <v>0.08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19</v>
      </c>
      <c r="F272" s="22">
        <v>3921</v>
      </c>
      <c r="G272" s="10">
        <v>1.39</v>
      </c>
      <c r="H272" s="10">
        <v>0.01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19</v>
      </c>
      <c r="F273" s="22">
        <v>3922</v>
      </c>
      <c r="G273" s="10">
        <v>1.37</v>
      </c>
      <c r="H273" s="10">
        <v>0.02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19</v>
      </c>
      <c r="F274" s="22">
        <v>3923</v>
      </c>
      <c r="G274" s="10">
        <v>1.33</v>
      </c>
      <c r="H274" s="10">
        <v>-0.04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19</v>
      </c>
      <c r="F275" s="22">
        <v>3924</v>
      </c>
      <c r="G275" s="10">
        <v>1.33</v>
      </c>
      <c r="H275" s="10">
        <v>0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19</v>
      </c>
      <c r="F276" s="22">
        <v>3925</v>
      </c>
      <c r="G276" s="10">
        <v>1.4</v>
      </c>
      <c r="H276" s="10">
        <v>7.0000000000000007E-2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19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19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19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19</v>
      </c>
      <c r="F280" s="22">
        <v>3929</v>
      </c>
      <c r="G280" s="10">
        <v>1.3</v>
      </c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19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19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19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19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19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19</v>
      </c>
      <c r="F286" s="22">
        <v>3935</v>
      </c>
      <c r="G286" s="10">
        <v>1.63</v>
      </c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19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19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19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19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19</v>
      </c>
      <c r="F291" s="22">
        <v>3940</v>
      </c>
      <c r="G291" s="10">
        <v>1.22</v>
      </c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19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19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19</v>
      </c>
      <c r="F294" s="22">
        <v>3943</v>
      </c>
      <c r="G294" s="10">
        <v>0.96</v>
      </c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19</v>
      </c>
      <c r="F295" s="22">
        <v>3944</v>
      </c>
      <c r="G295" s="10">
        <v>0.86</v>
      </c>
      <c r="H295" s="10">
        <v>-0.1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19</v>
      </c>
      <c r="F296" s="22">
        <v>3945</v>
      </c>
      <c r="G296" s="10">
        <v>0.83</v>
      </c>
      <c r="H296" s="10">
        <v>-0.03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19</v>
      </c>
      <c r="F297" s="22">
        <v>3946</v>
      </c>
      <c r="G297" s="10">
        <v>0.76</v>
      </c>
      <c r="H297" s="10">
        <v>7.0000000000000007E-2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19</v>
      </c>
      <c r="F298" s="22">
        <v>3947</v>
      </c>
      <c r="G298" s="10">
        <v>0.74</v>
      </c>
      <c r="H298" s="10">
        <v>0.02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19</v>
      </c>
      <c r="F299" s="22">
        <v>3948</v>
      </c>
      <c r="G299" s="10">
        <v>0.74</v>
      </c>
      <c r="H299" s="10">
        <v>0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19</v>
      </c>
      <c r="F300" s="22">
        <v>3949</v>
      </c>
      <c r="G300" s="10">
        <v>0.72</v>
      </c>
      <c r="H300" s="10">
        <v>-0.02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19</v>
      </c>
      <c r="F301" s="22">
        <v>3950</v>
      </c>
      <c r="G301" s="10">
        <v>0.75</v>
      </c>
      <c r="H301" s="10">
        <v>0.03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19</v>
      </c>
      <c r="F302" s="22">
        <v>3951</v>
      </c>
      <c r="G302" s="10">
        <v>0.8</v>
      </c>
      <c r="H302" s="10">
        <v>0.05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19</v>
      </c>
      <c r="F303" s="22">
        <v>3952</v>
      </c>
      <c r="G303" s="10">
        <v>0.84</v>
      </c>
      <c r="H303" s="10">
        <v>0.04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19</v>
      </c>
      <c r="F304" s="22">
        <v>3953</v>
      </c>
      <c r="G304" s="10">
        <v>0.89</v>
      </c>
      <c r="H304" s="10">
        <v>0.05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19</v>
      </c>
      <c r="F305" s="22">
        <v>3954</v>
      </c>
      <c r="G305" s="10">
        <v>0.94</v>
      </c>
      <c r="H305" s="10">
        <v>0.05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19</v>
      </c>
      <c r="F306" s="22">
        <v>3955</v>
      </c>
      <c r="G306" s="10">
        <v>1</v>
      </c>
      <c r="H306" s="10">
        <v>0.06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19</v>
      </c>
      <c r="F307" s="22">
        <v>3956</v>
      </c>
      <c r="G307" s="10">
        <v>1.04</v>
      </c>
      <c r="H307" s="10">
        <v>0.04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19</v>
      </c>
      <c r="F308" s="22">
        <v>3957</v>
      </c>
      <c r="G308" s="10">
        <v>1.07</v>
      </c>
      <c r="H308" s="10">
        <v>0.03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19</v>
      </c>
      <c r="F309" s="22">
        <v>3958</v>
      </c>
      <c r="G309" s="10">
        <v>1.05</v>
      </c>
      <c r="H309" s="10">
        <v>0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19</v>
      </c>
      <c r="F310" s="22">
        <v>3959</v>
      </c>
      <c r="G310" s="10">
        <v>0.99</v>
      </c>
      <c r="H310" s="10">
        <v>-0.06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19</v>
      </c>
      <c r="F311" s="22">
        <v>3960</v>
      </c>
      <c r="G311" s="10">
        <v>0.95</v>
      </c>
      <c r="H311" s="10">
        <v>-0.04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19</v>
      </c>
      <c r="F312" s="22">
        <v>3961</v>
      </c>
      <c r="G312" s="10">
        <v>0.9</v>
      </c>
      <c r="H312" s="10">
        <v>-0.05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19</v>
      </c>
      <c r="F313" s="22">
        <v>3962</v>
      </c>
      <c r="G313" s="10">
        <v>0.86</v>
      </c>
      <c r="H313" s="10">
        <v>-0.04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19</v>
      </c>
      <c r="F314" s="22">
        <v>3963</v>
      </c>
      <c r="G314" s="10">
        <v>0.9</v>
      </c>
      <c r="H314" s="10">
        <v>0.04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19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19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19</v>
      </c>
      <c r="F317" s="22">
        <v>3966</v>
      </c>
      <c r="G317" s="10">
        <v>0.9</v>
      </c>
      <c r="H317" s="10">
        <v>-0.05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19</v>
      </c>
      <c r="F318" s="22">
        <v>3967</v>
      </c>
      <c r="G318" s="10">
        <v>0.88</v>
      </c>
      <c r="H318" s="10">
        <v>-0.02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19</v>
      </c>
      <c r="F319" s="22">
        <v>3968</v>
      </c>
      <c r="G319" s="10">
        <v>0.82</v>
      </c>
      <c r="H319" s="10">
        <v>0.06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19</v>
      </c>
      <c r="F320" s="22">
        <v>3969</v>
      </c>
      <c r="G320" s="10">
        <v>0.77</v>
      </c>
      <c r="H320" s="10">
        <v>0.05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19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19</v>
      </c>
      <c r="F322" s="22">
        <v>3971</v>
      </c>
      <c r="G322" s="10">
        <v>0.77</v>
      </c>
      <c r="H322" s="10">
        <v>0.05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19</v>
      </c>
      <c r="F323" s="22">
        <v>3972</v>
      </c>
      <c r="G323" s="10">
        <v>0.72</v>
      </c>
      <c r="H323" s="10">
        <v>-0.05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19</v>
      </c>
      <c r="F324" s="22">
        <v>3973</v>
      </c>
      <c r="G324" s="10">
        <v>0.72</v>
      </c>
      <c r="H324" s="10">
        <v>0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19</v>
      </c>
      <c r="F325" s="22">
        <v>3974</v>
      </c>
      <c r="G325" s="10">
        <v>0.7</v>
      </c>
      <c r="H325" s="10">
        <v>-0.02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19</v>
      </c>
      <c r="F326" s="22">
        <v>3975</v>
      </c>
      <c r="G326" s="10">
        <v>0.72</v>
      </c>
      <c r="H326" s="10">
        <v>0.02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19</v>
      </c>
      <c r="F327" s="22">
        <v>3976</v>
      </c>
      <c r="G327" s="10">
        <v>0.78</v>
      </c>
      <c r="H327" s="10">
        <v>0.06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19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19</v>
      </c>
      <c r="F329" s="22">
        <v>3978</v>
      </c>
      <c r="G329" s="10">
        <v>0.91</v>
      </c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19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19</v>
      </c>
      <c r="F331" s="22">
        <v>3980</v>
      </c>
      <c r="G331" s="10">
        <v>0.99</v>
      </c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19</v>
      </c>
      <c r="F332" s="22">
        <v>3981</v>
      </c>
      <c r="G332" s="10">
        <v>1</v>
      </c>
      <c r="H332" s="10">
        <v>0.01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19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19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19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19</v>
      </c>
      <c r="F336" s="22">
        <v>3985</v>
      </c>
      <c r="G336" s="10">
        <v>1</v>
      </c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19</v>
      </c>
      <c r="F337" s="22">
        <v>3986</v>
      </c>
      <c r="G337" s="10">
        <v>1.4</v>
      </c>
      <c r="H337" s="10">
        <v>0.4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19</v>
      </c>
      <c r="F338" s="22">
        <v>3987</v>
      </c>
      <c r="G338" s="10">
        <v>1.05</v>
      </c>
      <c r="H338" s="10">
        <v>-0.35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19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19</v>
      </c>
      <c r="F340" s="22">
        <v>3989</v>
      </c>
      <c r="G340" s="10">
        <v>1</v>
      </c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19</v>
      </c>
      <c r="F341" s="22">
        <v>3990</v>
      </c>
      <c r="G341" s="10">
        <v>1</v>
      </c>
      <c r="H341" s="10">
        <v>0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19</v>
      </c>
      <c r="F342" s="22">
        <v>3991</v>
      </c>
      <c r="G342" s="10">
        <v>1</v>
      </c>
      <c r="H342" s="10">
        <v>0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19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19</v>
      </c>
      <c r="F344" s="22">
        <v>3993</v>
      </c>
      <c r="G344" s="10">
        <v>0.98</v>
      </c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19</v>
      </c>
      <c r="F345" s="22">
        <v>3994</v>
      </c>
      <c r="G345" s="10">
        <v>0.98</v>
      </c>
      <c r="H345" s="10">
        <v>0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19</v>
      </c>
      <c r="F346" s="22">
        <v>3995</v>
      </c>
      <c r="G346" s="10">
        <v>0.9</v>
      </c>
      <c r="H346" s="10">
        <v>-0.08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19</v>
      </c>
      <c r="F347" s="22">
        <v>3996</v>
      </c>
      <c r="G347" s="10">
        <v>0.9</v>
      </c>
      <c r="H347" s="10">
        <v>0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19</v>
      </c>
      <c r="F348" s="22">
        <v>3997</v>
      </c>
      <c r="G348" s="10">
        <v>0.8</v>
      </c>
      <c r="H348" s="10">
        <v>-0.1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19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19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19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19</v>
      </c>
      <c r="F352" s="22">
        <v>4001</v>
      </c>
      <c r="G352" s="10">
        <v>0.22</v>
      </c>
      <c r="H352" s="10">
        <v>0.04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19</v>
      </c>
      <c r="F353" s="22">
        <v>4002</v>
      </c>
      <c r="G353" s="10">
        <v>0.22</v>
      </c>
      <c r="H353" s="10">
        <v>0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19</v>
      </c>
      <c r="F354" s="22">
        <v>4003</v>
      </c>
      <c r="G354" s="10">
        <v>0.27</v>
      </c>
      <c r="H354" s="10">
        <v>0.05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19</v>
      </c>
      <c r="F355" s="22">
        <v>4004</v>
      </c>
      <c r="G355" s="10">
        <v>0.32</v>
      </c>
      <c r="H355" s="10">
        <v>0.05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19</v>
      </c>
      <c r="F356" s="22">
        <v>4005</v>
      </c>
      <c r="G356" s="10">
        <v>0.38</v>
      </c>
      <c r="H356" s="10">
        <v>0.12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19</v>
      </c>
      <c r="F357" s="22">
        <v>4006</v>
      </c>
      <c r="G357" s="10">
        <v>0.56000000000000005</v>
      </c>
      <c r="H357" s="10">
        <v>0.18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19</v>
      </c>
      <c r="F358" s="22">
        <v>4007</v>
      </c>
      <c r="G358" s="10">
        <v>0.63</v>
      </c>
      <c r="H358" s="10">
        <v>7.0000000000000007E-2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19</v>
      </c>
      <c r="F359" s="22">
        <v>4008</v>
      </c>
      <c r="G359" s="10">
        <v>0.6</v>
      </c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19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19</v>
      </c>
      <c r="F361" s="22">
        <v>4010</v>
      </c>
      <c r="G361" s="10">
        <v>0.52</v>
      </c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19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19</v>
      </c>
      <c r="F363" s="22">
        <v>4012</v>
      </c>
      <c r="G363" s="10">
        <v>0.52</v>
      </c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19</v>
      </c>
      <c r="F364" s="22">
        <v>4013</v>
      </c>
      <c r="G364" s="10">
        <v>0.5</v>
      </c>
      <c r="H364" s="10">
        <v>-0.02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19</v>
      </c>
      <c r="F365" s="22">
        <v>4014</v>
      </c>
      <c r="G365" s="10">
        <v>0.45</v>
      </c>
      <c r="H365" s="10">
        <v>-0.05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19</v>
      </c>
      <c r="F366" s="22">
        <v>4015</v>
      </c>
      <c r="G366" s="10">
        <v>0.4</v>
      </c>
      <c r="H366" s="10">
        <v>-0.05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19</v>
      </c>
      <c r="F367" s="22">
        <v>4016</v>
      </c>
      <c r="G367" s="10">
        <v>0.38</v>
      </c>
      <c r="H367" s="10">
        <v>-0.02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19</v>
      </c>
      <c r="F368" s="22">
        <v>4017</v>
      </c>
      <c r="G368" s="10">
        <v>0.31</v>
      </c>
      <c r="H368" s="10">
        <v>-7.0000000000000007E-2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19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2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20</v>
      </c>
      <c r="F5" s="22">
        <v>3654</v>
      </c>
      <c r="G5" s="10">
        <v>1.72</v>
      </c>
      <c r="H5" s="10">
        <v>-0.04</v>
      </c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20</v>
      </c>
      <c r="F6" s="22">
        <v>3655</v>
      </c>
      <c r="G6" s="10">
        <v>1.72</v>
      </c>
      <c r="H6" s="10">
        <v>0</v>
      </c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20</v>
      </c>
      <c r="F7" s="22">
        <v>3656</v>
      </c>
      <c r="G7" s="10">
        <v>1.76</v>
      </c>
      <c r="H7" s="10">
        <v>0.04</v>
      </c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20</v>
      </c>
      <c r="F8" s="22">
        <v>3657</v>
      </c>
      <c r="G8" s="10">
        <v>1.84</v>
      </c>
      <c r="H8" s="10">
        <v>0.08</v>
      </c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20</v>
      </c>
      <c r="F9" s="22">
        <v>3658</v>
      </c>
      <c r="G9" s="10">
        <v>2.4</v>
      </c>
      <c r="H9" s="10">
        <v>0.11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20</v>
      </c>
      <c r="F10" s="22">
        <v>3659</v>
      </c>
      <c r="G10" s="10">
        <v>2.14</v>
      </c>
      <c r="H10" s="10">
        <v>0.1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20</v>
      </c>
      <c r="F11" s="22">
        <v>3660</v>
      </c>
      <c r="G11" s="10">
        <v>2.14</v>
      </c>
      <c r="H11" s="10">
        <v>0.1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20</v>
      </c>
      <c r="F12" s="22">
        <v>3661</v>
      </c>
      <c r="G12" s="10">
        <v>2.2200000000000002</v>
      </c>
      <c r="H12" s="10">
        <v>0.08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20</v>
      </c>
      <c r="F13" s="22">
        <v>3662</v>
      </c>
      <c r="G13" s="10">
        <v>2.2999999999999998</v>
      </c>
      <c r="H13" s="10">
        <v>0.08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20</v>
      </c>
      <c r="F14" s="22">
        <v>3663</v>
      </c>
      <c r="G14" s="10">
        <v>2.31</v>
      </c>
      <c r="H14" s="10">
        <v>0.01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20</v>
      </c>
      <c r="F15" s="22">
        <v>3664</v>
      </c>
      <c r="G15" s="10">
        <v>2.2799999999999998</v>
      </c>
      <c r="H15" s="10">
        <v>-0.03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20</v>
      </c>
      <c r="F16" s="22">
        <v>3665</v>
      </c>
      <c r="G16" s="10">
        <v>2.2400000000000002</v>
      </c>
      <c r="H16" s="10">
        <v>-0.04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20</v>
      </c>
      <c r="F17" s="22">
        <v>3666</v>
      </c>
      <c r="G17" s="10">
        <v>2.17</v>
      </c>
      <c r="H17" s="10">
        <v>-7.0000000000000007E-2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20</v>
      </c>
      <c r="F18" s="22">
        <v>3667</v>
      </c>
      <c r="G18" s="10">
        <v>2.15</v>
      </c>
      <c r="H18" s="10">
        <v>-0.02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20</v>
      </c>
      <c r="F19" s="22">
        <v>3668</v>
      </c>
      <c r="G19" s="10">
        <v>2.15</v>
      </c>
      <c r="H19" s="10">
        <v>0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20</v>
      </c>
      <c r="F20" s="22">
        <v>3669</v>
      </c>
      <c r="G20" s="10">
        <v>2.17</v>
      </c>
      <c r="H20" s="10">
        <v>0.02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20</v>
      </c>
      <c r="F21" s="22">
        <v>3670</v>
      </c>
      <c r="G21" s="10">
        <v>2.2200000000000002</v>
      </c>
      <c r="H21" s="10">
        <v>0.05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20</v>
      </c>
      <c r="F22" s="22">
        <v>3671</v>
      </c>
      <c r="G22" s="10">
        <v>2.2799999999999998</v>
      </c>
      <c r="H22" s="10">
        <v>0.06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20</v>
      </c>
      <c r="F23" s="22">
        <v>3672</v>
      </c>
      <c r="G23" s="10">
        <v>2.38</v>
      </c>
      <c r="H23" s="10">
        <v>0.01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20</v>
      </c>
      <c r="F24" s="22">
        <v>3673</v>
      </c>
      <c r="G24" s="10">
        <v>2.4</v>
      </c>
      <c r="H24" s="10">
        <v>0.02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20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20</v>
      </c>
      <c r="F26" s="22">
        <v>3675</v>
      </c>
      <c r="G26" s="10">
        <v>2.2999999999999998</v>
      </c>
      <c r="H26" s="10">
        <v>-7.0000000000000007E-2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20</v>
      </c>
      <c r="F27" s="22">
        <v>3676</v>
      </c>
      <c r="G27" s="10">
        <v>2.2599999999999998</v>
      </c>
      <c r="H27" s="10">
        <v>-0.04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20</v>
      </c>
      <c r="F28" s="22">
        <v>3677</v>
      </c>
      <c r="G28" s="10">
        <v>2.2000000000000002</v>
      </c>
      <c r="H28" s="10">
        <v>-0.06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20</v>
      </c>
      <c r="F29" s="22">
        <v>3678</v>
      </c>
      <c r="G29" s="10">
        <v>2.15</v>
      </c>
      <c r="H29" s="10">
        <v>-0.05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20</v>
      </c>
      <c r="F30" s="22">
        <v>3679</v>
      </c>
      <c r="G30" s="10">
        <v>2.08</v>
      </c>
      <c r="H30" s="10">
        <v>7.0000000000000007E-2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20</v>
      </c>
      <c r="F31" s="22">
        <v>3680</v>
      </c>
      <c r="G31" s="10">
        <v>2.04</v>
      </c>
      <c r="H31" s="10">
        <v>0.04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20</v>
      </c>
      <c r="F32" s="22">
        <v>3681</v>
      </c>
      <c r="G32" s="10">
        <v>2.04</v>
      </c>
      <c r="H32" s="10">
        <v>0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20</v>
      </c>
      <c r="F33" s="22">
        <v>3682</v>
      </c>
      <c r="G33" s="10">
        <v>2.1</v>
      </c>
      <c r="H33" s="10">
        <v>0.06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20</v>
      </c>
      <c r="F34" s="22">
        <v>3683</v>
      </c>
      <c r="G34" s="10">
        <v>2.2000000000000002</v>
      </c>
      <c r="H34" s="10">
        <v>0.1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20</v>
      </c>
      <c r="F35" s="22">
        <v>3684</v>
      </c>
      <c r="G35" s="10">
        <v>2.35</v>
      </c>
      <c r="H35" s="10">
        <v>0.15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20</v>
      </c>
      <c r="F36" s="22">
        <v>3685</v>
      </c>
      <c r="G36" s="10">
        <v>2.46</v>
      </c>
      <c r="H36" s="10">
        <v>0.11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20</v>
      </c>
      <c r="F37" s="22">
        <v>3686</v>
      </c>
      <c r="G37" s="10">
        <v>2</v>
      </c>
      <c r="H37" s="10">
        <v>0.26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20</v>
      </c>
      <c r="F38" s="22">
        <v>3687</v>
      </c>
      <c r="G38" s="10">
        <v>2.79</v>
      </c>
      <c r="H38" s="10">
        <v>0.19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20</v>
      </c>
      <c r="F39" s="22">
        <v>3688</v>
      </c>
      <c r="G39" s="10">
        <v>3.02</v>
      </c>
      <c r="H39" s="10">
        <v>0.23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20</v>
      </c>
      <c r="F40" s="22">
        <v>3689</v>
      </c>
      <c r="G40" s="10">
        <v>3.24</v>
      </c>
      <c r="H40" s="10">
        <v>0.22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20</v>
      </c>
      <c r="F41" s="22">
        <v>3690</v>
      </c>
      <c r="G41" s="10">
        <v>3.43</v>
      </c>
      <c r="H41" s="10">
        <v>0.09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20</v>
      </c>
      <c r="F42" s="22">
        <v>3691</v>
      </c>
      <c r="G42" s="10">
        <v>3.6</v>
      </c>
      <c r="H42" s="10">
        <v>0.17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20</v>
      </c>
      <c r="F43" s="22">
        <v>3692</v>
      </c>
      <c r="G43" s="10">
        <v>3.7</v>
      </c>
      <c r="H43" s="10">
        <v>0.1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20</v>
      </c>
      <c r="F44" s="22">
        <v>3693</v>
      </c>
      <c r="G44" s="10">
        <v>3.76</v>
      </c>
      <c r="H44" s="10">
        <v>0.06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20</v>
      </c>
      <c r="F45" s="22">
        <v>3694</v>
      </c>
      <c r="G45" s="10">
        <v>3.77</v>
      </c>
      <c r="H45" s="10">
        <v>0.01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20</v>
      </c>
      <c r="F46" s="22">
        <v>3695</v>
      </c>
      <c r="G46" s="10">
        <v>3.76</v>
      </c>
      <c r="H46" s="10">
        <v>-0.04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20</v>
      </c>
      <c r="F47" s="22">
        <v>3696</v>
      </c>
      <c r="G47" s="10">
        <v>3.74</v>
      </c>
      <c r="H47" s="10">
        <v>-0.02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20</v>
      </c>
      <c r="F48" s="22">
        <v>3697</v>
      </c>
      <c r="G48" s="10">
        <v>3.9</v>
      </c>
      <c r="H48" s="10">
        <v>0.16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20</v>
      </c>
      <c r="F49" s="22">
        <v>3698</v>
      </c>
      <c r="G49" s="10">
        <v>3.6</v>
      </c>
      <c r="H49" s="10">
        <v>-0.3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20</v>
      </c>
      <c r="F50" s="22">
        <v>3699</v>
      </c>
      <c r="G50" s="10">
        <v>2.62</v>
      </c>
      <c r="H50" s="10">
        <v>-0.04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20</v>
      </c>
      <c r="F51" s="22">
        <v>3700</v>
      </c>
      <c r="G51" s="10">
        <v>3.52</v>
      </c>
      <c r="H51" s="10">
        <v>-0.1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20</v>
      </c>
      <c r="F52" s="22">
        <v>3701</v>
      </c>
      <c r="G52" s="10">
        <v>3.22</v>
      </c>
      <c r="H52" s="10">
        <v>-0.3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20</v>
      </c>
      <c r="F53" s="22">
        <v>3702</v>
      </c>
      <c r="G53" s="10">
        <v>3.34</v>
      </c>
      <c r="H53" s="10">
        <v>0.12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20</v>
      </c>
      <c r="F54" s="22">
        <v>3703</v>
      </c>
      <c r="G54" s="10">
        <v>3.28</v>
      </c>
      <c r="H54" s="10">
        <v>-0.04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20</v>
      </c>
      <c r="F55" s="22">
        <v>3704</v>
      </c>
      <c r="G55" s="10">
        <v>3.2</v>
      </c>
      <c r="H55" s="10">
        <v>-0.08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20</v>
      </c>
      <c r="F56" s="22">
        <v>3705</v>
      </c>
      <c r="G56" s="10">
        <v>3.11</v>
      </c>
      <c r="H56" s="10">
        <v>-0.09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20</v>
      </c>
      <c r="F57" s="22">
        <v>3706</v>
      </c>
      <c r="G57" s="10">
        <v>3.1</v>
      </c>
      <c r="H57" s="10">
        <v>-0.01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20</v>
      </c>
      <c r="F58" s="22">
        <v>3707</v>
      </c>
      <c r="G58" s="10">
        <v>3.18</v>
      </c>
      <c r="H58" s="10">
        <v>0.18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20</v>
      </c>
      <c r="F59" s="22">
        <v>3708</v>
      </c>
      <c r="G59" s="10">
        <v>3.38</v>
      </c>
      <c r="H59" s="10">
        <v>0.15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20</v>
      </c>
      <c r="F60" s="22">
        <v>3709</v>
      </c>
      <c r="G60" s="10">
        <v>3.58</v>
      </c>
      <c r="H60" s="10">
        <v>0.25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20</v>
      </c>
      <c r="F61" s="22">
        <v>3710</v>
      </c>
      <c r="G61" s="10">
        <v>3.74</v>
      </c>
      <c r="H61" s="10">
        <v>0.16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20</v>
      </c>
      <c r="F62" s="22">
        <v>3711</v>
      </c>
      <c r="G62" s="10">
        <v>3.88</v>
      </c>
      <c r="H62" s="10">
        <v>0.14000000000000001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20</v>
      </c>
      <c r="F63" s="22">
        <v>3712</v>
      </c>
      <c r="G63" s="10">
        <v>4</v>
      </c>
      <c r="H63" s="10">
        <v>0.12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20</v>
      </c>
      <c r="F64" s="22">
        <v>3713</v>
      </c>
      <c r="G64" s="10">
        <v>3.8</v>
      </c>
      <c r="H64" s="10">
        <v>0.08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20</v>
      </c>
      <c r="F65" s="22">
        <v>3714</v>
      </c>
      <c r="G65" s="10">
        <v>4.4000000000000004</v>
      </c>
      <c r="H65" s="10">
        <v>0.28000000000000003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20</v>
      </c>
      <c r="F66" s="22">
        <v>3715</v>
      </c>
      <c r="G66" s="10">
        <v>4.45</v>
      </c>
      <c r="H66" s="10">
        <v>0.05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20</v>
      </c>
      <c r="F67" s="22">
        <v>3716</v>
      </c>
      <c r="G67" s="10">
        <v>4.24</v>
      </c>
      <c r="H67" s="10">
        <v>-0.21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20</v>
      </c>
      <c r="F68" s="22">
        <v>3717</v>
      </c>
      <c r="G68" s="10">
        <v>4.34</v>
      </c>
      <c r="H68" s="10">
        <v>0.1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20</v>
      </c>
      <c r="F69" s="22">
        <v>3718</v>
      </c>
      <c r="G69" s="10">
        <v>4.4000000000000004</v>
      </c>
      <c r="H69" s="10">
        <v>0.06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20</v>
      </c>
      <c r="F70" s="22">
        <v>3719</v>
      </c>
      <c r="G70" s="10">
        <v>4.4800000000000004</v>
      </c>
      <c r="H70" s="10">
        <v>0.08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20</v>
      </c>
      <c r="F71" s="22">
        <v>3720</v>
      </c>
      <c r="G71" s="10">
        <v>4.5199999999999996</v>
      </c>
      <c r="H71" s="10">
        <v>0.04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20</v>
      </c>
      <c r="F72" s="22">
        <v>3721</v>
      </c>
      <c r="G72" s="10">
        <v>4.57</v>
      </c>
      <c r="H72" s="10">
        <v>0.05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20</v>
      </c>
      <c r="F73" s="22">
        <v>3722</v>
      </c>
      <c r="G73" s="10">
        <v>4.58</v>
      </c>
      <c r="H73" s="10">
        <v>0.01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20</v>
      </c>
      <c r="F74" s="22">
        <v>3723</v>
      </c>
      <c r="G74" s="10">
        <v>4.54</v>
      </c>
      <c r="H74" s="10">
        <v>-0.04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20</v>
      </c>
      <c r="F75" s="22">
        <v>3724</v>
      </c>
      <c r="G75" s="10">
        <v>4.5</v>
      </c>
      <c r="H75" s="10">
        <v>-0.04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20</v>
      </c>
      <c r="F76" s="22">
        <v>3725</v>
      </c>
      <c r="G76" s="10">
        <v>4.51</v>
      </c>
      <c r="H76" s="10">
        <v>0.01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20</v>
      </c>
      <c r="F77" s="22">
        <v>3726</v>
      </c>
      <c r="G77" s="10">
        <v>4.3600000000000003</v>
      </c>
      <c r="H77" s="10">
        <v>-0.15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20</v>
      </c>
      <c r="F78" s="22">
        <v>3727</v>
      </c>
      <c r="G78" s="10">
        <v>4.2699999999999996</v>
      </c>
      <c r="H78" s="10">
        <v>-0.09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20</v>
      </c>
      <c r="F79" s="22">
        <v>3728</v>
      </c>
      <c r="G79" s="10">
        <v>4.1399999999999997</v>
      </c>
      <c r="H79" s="10">
        <v>-0.13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20</v>
      </c>
      <c r="F80" s="22">
        <v>3729</v>
      </c>
      <c r="G80" s="10">
        <v>4</v>
      </c>
      <c r="H80" s="10">
        <v>-0.14000000000000001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20</v>
      </c>
      <c r="F81" s="22">
        <v>3730</v>
      </c>
      <c r="G81" s="10">
        <v>3.84</v>
      </c>
      <c r="H81" s="10">
        <v>-0.16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20</v>
      </c>
      <c r="F82" s="22">
        <v>3731</v>
      </c>
      <c r="G82" s="10">
        <v>3.7</v>
      </c>
      <c r="H82" s="10">
        <v>-0.14000000000000001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20</v>
      </c>
      <c r="F83" s="22">
        <v>3732</v>
      </c>
      <c r="G83" s="10">
        <v>3.59</v>
      </c>
      <c r="H83" s="10">
        <v>-0.11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20</v>
      </c>
      <c r="F84" s="22">
        <v>3733</v>
      </c>
      <c r="G84" s="10">
        <v>3.48</v>
      </c>
      <c r="H84" s="10">
        <v>-0.11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20</v>
      </c>
      <c r="F85" s="22">
        <v>3734</v>
      </c>
      <c r="G85" s="10">
        <v>3.4</v>
      </c>
      <c r="H85" s="10">
        <v>-0.08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20</v>
      </c>
      <c r="F86" s="22">
        <v>3735</v>
      </c>
      <c r="G86" s="10">
        <v>3.33</v>
      </c>
      <c r="H86" s="10">
        <v>-0.01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20</v>
      </c>
      <c r="F87" s="22">
        <v>3736</v>
      </c>
      <c r="G87" s="10">
        <v>3.28</v>
      </c>
      <c r="H87" s="10">
        <v>-0.05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20</v>
      </c>
      <c r="F88" s="22">
        <v>3737</v>
      </c>
      <c r="G88" s="10">
        <v>3.14</v>
      </c>
      <c r="H88" s="10">
        <v>-0.14000000000000001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20</v>
      </c>
      <c r="F89" s="22">
        <v>3738</v>
      </c>
      <c r="G89" s="10">
        <v>3.32</v>
      </c>
      <c r="H89" s="10">
        <v>0.18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20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20</v>
      </c>
      <c r="F91" s="22">
        <v>3740</v>
      </c>
      <c r="G91" s="10">
        <v>3.3</v>
      </c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20</v>
      </c>
      <c r="F92" s="22">
        <v>3741</v>
      </c>
      <c r="G92" s="10">
        <v>3.36</v>
      </c>
      <c r="H92" s="10">
        <v>0.06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20</v>
      </c>
      <c r="F93" s="22">
        <v>3742</v>
      </c>
      <c r="G93" s="10">
        <v>3.53</v>
      </c>
      <c r="H93" s="10">
        <v>0.17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20</v>
      </c>
      <c r="F94" s="22">
        <v>3743</v>
      </c>
      <c r="G94" s="10">
        <v>3.67</v>
      </c>
      <c r="H94" s="10">
        <v>0.14000000000000001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20</v>
      </c>
      <c r="F95" s="22">
        <v>3744</v>
      </c>
      <c r="G95" s="10">
        <v>3.79</v>
      </c>
      <c r="H95" s="10">
        <v>0.12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20</v>
      </c>
      <c r="F96" s="22">
        <v>3745</v>
      </c>
      <c r="G96" s="10">
        <v>3.88</v>
      </c>
      <c r="H96" s="10">
        <v>0.09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20</v>
      </c>
      <c r="F97" s="22">
        <v>3746</v>
      </c>
      <c r="G97" s="10">
        <v>3.84</v>
      </c>
      <c r="H97" s="10">
        <v>-0.04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20</v>
      </c>
      <c r="F98" s="22">
        <v>3747</v>
      </c>
      <c r="G98" s="10">
        <v>3.87</v>
      </c>
      <c r="H98" s="10">
        <v>0.03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20</v>
      </c>
      <c r="F99" s="22">
        <v>3748</v>
      </c>
      <c r="G99" s="10">
        <v>4</v>
      </c>
      <c r="H99" s="10">
        <v>0.13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20</v>
      </c>
      <c r="F100" s="22">
        <v>3749</v>
      </c>
      <c r="G100" s="10">
        <v>3.99</v>
      </c>
      <c r="H100" s="10">
        <v>-0.01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20</v>
      </c>
      <c r="F101" s="22">
        <v>3750</v>
      </c>
      <c r="G101" s="10">
        <v>3.99</v>
      </c>
      <c r="H101" s="10">
        <v>0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20</v>
      </c>
      <c r="F102" s="22">
        <v>3751</v>
      </c>
      <c r="G102" s="10">
        <v>3.88</v>
      </c>
      <c r="H102" s="10">
        <v>-0.11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20</v>
      </c>
      <c r="F103" s="22">
        <v>3752</v>
      </c>
      <c r="G103" s="10">
        <v>3.88</v>
      </c>
      <c r="H103" s="10">
        <v>0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20</v>
      </c>
      <c r="F104" s="22">
        <v>3753</v>
      </c>
      <c r="G104" s="10">
        <v>3.82</v>
      </c>
      <c r="H104" s="10">
        <v>-0.06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20</v>
      </c>
      <c r="F105" s="22">
        <v>3754</v>
      </c>
      <c r="G105" s="10">
        <v>3.83</v>
      </c>
      <c r="H105" s="10">
        <v>0.01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20</v>
      </c>
      <c r="F106" s="22">
        <v>3755</v>
      </c>
      <c r="G106" s="10">
        <v>3.88</v>
      </c>
      <c r="H106" s="10">
        <v>0.01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20</v>
      </c>
      <c r="F107" s="22">
        <v>3756</v>
      </c>
      <c r="G107" s="10">
        <v>3.96</v>
      </c>
      <c r="H107" s="10">
        <v>0.08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20</v>
      </c>
      <c r="F108" s="22">
        <v>3757</v>
      </c>
      <c r="G108" s="10">
        <v>3.83</v>
      </c>
      <c r="H108" s="10">
        <v>-0.08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20</v>
      </c>
      <c r="F109" s="22">
        <v>3758</v>
      </c>
      <c r="G109" s="10">
        <v>3.89</v>
      </c>
      <c r="H109" s="10">
        <v>0.01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20</v>
      </c>
      <c r="F110" s="22">
        <v>3759</v>
      </c>
      <c r="G110" s="10">
        <v>3.64</v>
      </c>
      <c r="H110" s="10">
        <v>-0.25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20</v>
      </c>
      <c r="F111" s="22">
        <v>3760</v>
      </c>
      <c r="G111" s="10">
        <v>3.55</v>
      </c>
      <c r="H111" s="10">
        <v>-0.09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20</v>
      </c>
      <c r="F112" s="22">
        <v>3761</v>
      </c>
      <c r="G112" s="10">
        <v>3.42</v>
      </c>
      <c r="H112" s="10">
        <v>-0.13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20</v>
      </c>
      <c r="F113" s="22">
        <v>3762</v>
      </c>
      <c r="G113" s="10">
        <v>3.35</v>
      </c>
      <c r="H113" s="10">
        <v>-0.01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20</v>
      </c>
      <c r="F114" s="22">
        <v>3763</v>
      </c>
      <c r="G114" s="10">
        <v>3.3</v>
      </c>
      <c r="H114" s="10">
        <v>-0.05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20</v>
      </c>
      <c r="F115" s="22">
        <v>3764</v>
      </c>
      <c r="G115" s="10">
        <v>3.24</v>
      </c>
      <c r="H115" s="10">
        <v>-0.06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20</v>
      </c>
      <c r="F116" s="22">
        <v>3765</v>
      </c>
      <c r="G116" s="10">
        <v>3.24</v>
      </c>
      <c r="H116" s="10">
        <v>0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20</v>
      </c>
      <c r="F117" s="22">
        <v>3766</v>
      </c>
      <c r="G117" s="10">
        <v>3.26</v>
      </c>
      <c r="H117" s="10">
        <v>0.02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20</v>
      </c>
      <c r="F118" s="22">
        <v>3767</v>
      </c>
      <c r="G118" s="10">
        <v>3.32</v>
      </c>
      <c r="H118" s="10">
        <v>0.06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20</v>
      </c>
      <c r="F119" s="22">
        <v>3768</v>
      </c>
      <c r="G119" s="10">
        <v>3.38</v>
      </c>
      <c r="H119" s="10">
        <v>0.06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20</v>
      </c>
      <c r="F120" s="22">
        <v>3769</v>
      </c>
      <c r="G120" s="10">
        <v>3.41</v>
      </c>
      <c r="H120" s="10">
        <v>0.03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20</v>
      </c>
      <c r="F121" s="22">
        <v>3770</v>
      </c>
      <c r="G121" s="10">
        <v>3.4</v>
      </c>
      <c r="H121" s="10">
        <v>-0.01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20</v>
      </c>
      <c r="F122" s="22">
        <v>3771</v>
      </c>
      <c r="G122" s="10">
        <v>3.4</v>
      </c>
      <c r="H122" s="10">
        <v>0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20</v>
      </c>
      <c r="F123" s="22">
        <v>3772</v>
      </c>
      <c r="G123" s="10">
        <v>3.43</v>
      </c>
      <c r="H123" s="10">
        <v>0.03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20</v>
      </c>
      <c r="F124" s="22">
        <v>3773</v>
      </c>
      <c r="G124" s="10">
        <v>3.48</v>
      </c>
      <c r="H124" s="10">
        <v>0.05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20</v>
      </c>
      <c r="F125" s="22">
        <v>3774</v>
      </c>
      <c r="G125" s="10">
        <v>3.48</v>
      </c>
      <c r="H125" s="10">
        <v>0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20</v>
      </c>
      <c r="F126" s="22">
        <v>3775</v>
      </c>
      <c r="G126" s="10">
        <v>3.38</v>
      </c>
      <c r="H126" s="10">
        <v>-0.1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20</v>
      </c>
      <c r="F127" s="22">
        <v>3776</v>
      </c>
      <c r="G127" s="10">
        <v>3.48</v>
      </c>
      <c r="H127" s="10">
        <v>-0.1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20</v>
      </c>
      <c r="F128" s="22">
        <v>3777</v>
      </c>
      <c r="G128" s="10">
        <v>3.54</v>
      </c>
      <c r="H128" s="10">
        <v>0.06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20</v>
      </c>
      <c r="F129" s="22">
        <v>3778</v>
      </c>
      <c r="G129" s="10">
        <v>3.6</v>
      </c>
      <c r="H129" s="10">
        <v>0.06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20</v>
      </c>
      <c r="F130" s="22">
        <v>3779</v>
      </c>
      <c r="G130" s="10">
        <v>3.65</v>
      </c>
      <c r="H130" s="10">
        <v>0.05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20</v>
      </c>
      <c r="F131" s="22">
        <v>3780</v>
      </c>
      <c r="G131" s="10">
        <v>3.68</v>
      </c>
      <c r="H131" s="10">
        <v>0.03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20</v>
      </c>
      <c r="F132" s="22">
        <v>3781</v>
      </c>
      <c r="G132" s="10">
        <v>3.63</v>
      </c>
      <c r="H132" s="10">
        <v>-0.05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20</v>
      </c>
      <c r="F133" s="22">
        <v>3782</v>
      </c>
      <c r="G133" s="10">
        <v>3.64</v>
      </c>
      <c r="H133" s="10">
        <v>0.01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20</v>
      </c>
      <c r="F134" s="22">
        <v>3783</v>
      </c>
      <c r="G134" s="10">
        <v>3.6</v>
      </c>
      <c r="H134" s="10">
        <v>0.03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20</v>
      </c>
      <c r="F135" s="22">
        <v>3784</v>
      </c>
      <c r="G135" s="10">
        <v>3.5</v>
      </c>
      <c r="H135" s="10">
        <v>0.11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20</v>
      </c>
      <c r="F136" s="22">
        <v>3785</v>
      </c>
      <c r="G136" s="10">
        <v>3.4</v>
      </c>
      <c r="H136" s="10">
        <v>0.1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20</v>
      </c>
      <c r="F137" s="22">
        <v>3786</v>
      </c>
      <c r="G137" s="10">
        <v>3.31</v>
      </c>
      <c r="H137" s="10">
        <v>-0.09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20</v>
      </c>
      <c r="F138" s="22">
        <v>3787</v>
      </c>
      <c r="G138" s="10">
        <v>3.23</v>
      </c>
      <c r="H138" s="10">
        <v>7.0000000000000007E-2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20</v>
      </c>
      <c r="F139" s="22">
        <v>3788</v>
      </c>
      <c r="G139" s="10">
        <v>3.14</v>
      </c>
      <c r="H139" s="10">
        <v>0.09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20</v>
      </c>
      <c r="F140" s="22">
        <v>3789</v>
      </c>
      <c r="G140" s="10">
        <v>3.07</v>
      </c>
      <c r="H140" s="10">
        <v>7.0000000000000007E-2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20</v>
      </c>
      <c r="F141" s="22">
        <v>3790</v>
      </c>
      <c r="G141" s="10">
        <v>3</v>
      </c>
      <c r="H141" s="10">
        <v>7.0000000000000007E-2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20</v>
      </c>
      <c r="F142" s="22">
        <v>3791</v>
      </c>
      <c r="G142" s="10">
        <v>2.95</v>
      </c>
      <c r="H142" s="10">
        <v>0.05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20</v>
      </c>
      <c r="F143" s="22">
        <v>3792</v>
      </c>
      <c r="G143" s="10">
        <v>2.94</v>
      </c>
      <c r="H143" s="10">
        <v>0.01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20</v>
      </c>
      <c r="F144" s="22">
        <v>3793</v>
      </c>
      <c r="G144" s="10">
        <v>2.99</v>
      </c>
      <c r="H144" s="10">
        <v>0.05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20</v>
      </c>
      <c r="F145" s="22">
        <v>3794</v>
      </c>
      <c r="G145" s="10">
        <v>3.02</v>
      </c>
      <c r="H145" s="10">
        <v>0.03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20</v>
      </c>
      <c r="F146" s="22">
        <v>3795</v>
      </c>
      <c r="G146" s="10">
        <v>3.01</v>
      </c>
      <c r="H146" s="10">
        <v>-0.01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20</v>
      </c>
      <c r="F147" s="22">
        <v>3796</v>
      </c>
      <c r="G147" s="10">
        <v>2.98</v>
      </c>
      <c r="H147" s="10">
        <v>-0.03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20</v>
      </c>
      <c r="F148" s="22">
        <v>3797</v>
      </c>
      <c r="G148" s="10">
        <v>2.94</v>
      </c>
      <c r="H148" s="10">
        <v>0.04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20</v>
      </c>
      <c r="F149" s="22">
        <v>3798</v>
      </c>
      <c r="G149" s="10">
        <v>2.9</v>
      </c>
      <c r="H149" s="10">
        <v>0.04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20</v>
      </c>
      <c r="F150" s="22">
        <v>3799</v>
      </c>
      <c r="G150" s="10">
        <v>2.86</v>
      </c>
      <c r="H150" s="10">
        <v>0.04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20</v>
      </c>
      <c r="F151" s="22">
        <v>3800</v>
      </c>
      <c r="G151" s="10">
        <v>2.8</v>
      </c>
      <c r="H151" s="10">
        <v>-0.06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20</v>
      </c>
      <c r="F152" s="22">
        <v>3801</v>
      </c>
      <c r="G152" s="10">
        <v>2.71</v>
      </c>
      <c r="H152" s="10">
        <v>0.09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20</v>
      </c>
      <c r="F153" s="22">
        <v>3802</v>
      </c>
      <c r="G153" s="10">
        <v>2.57</v>
      </c>
      <c r="H153" s="10">
        <v>0.14000000000000001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20</v>
      </c>
      <c r="F154" s="22">
        <v>3803</v>
      </c>
      <c r="G154" s="10">
        <v>2.5</v>
      </c>
      <c r="H154" s="10">
        <v>-7.0000000000000007E-2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20</v>
      </c>
      <c r="F155" s="22">
        <v>3804</v>
      </c>
      <c r="G155" s="10">
        <v>2.42</v>
      </c>
      <c r="H155" s="10">
        <v>-0.08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20</v>
      </c>
      <c r="F156" s="22">
        <v>3805</v>
      </c>
      <c r="G156" s="10">
        <v>2.31</v>
      </c>
      <c r="H156" s="10">
        <v>0.11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20</v>
      </c>
      <c r="F157" s="22">
        <v>3806</v>
      </c>
      <c r="G157" s="10">
        <v>2.2000000000000002</v>
      </c>
      <c r="H157" s="10">
        <v>-0.11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20</v>
      </c>
      <c r="F158" s="22">
        <v>3807</v>
      </c>
      <c r="G158" s="10">
        <v>2.14</v>
      </c>
      <c r="H158" s="10">
        <v>-0.06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20</v>
      </c>
      <c r="F159" s="22">
        <v>3808</v>
      </c>
      <c r="G159" s="10">
        <v>2.08</v>
      </c>
      <c r="H159" s="10">
        <v>-0.06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20</v>
      </c>
      <c r="F160" s="22">
        <v>3809</v>
      </c>
      <c r="G160" s="10">
        <v>1.99</v>
      </c>
      <c r="H160" s="10">
        <v>-0.09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20</v>
      </c>
      <c r="F161" s="22">
        <v>3810</v>
      </c>
      <c r="G161" s="10">
        <v>1.96</v>
      </c>
      <c r="H161" s="10">
        <v>-0.03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20</v>
      </c>
      <c r="F162" s="22">
        <v>3811</v>
      </c>
      <c r="G162" s="10">
        <v>1.9</v>
      </c>
      <c r="H162" s="10">
        <v>-0.05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20</v>
      </c>
      <c r="F163" s="22">
        <v>3812</v>
      </c>
      <c r="G163" s="10">
        <v>1.92</v>
      </c>
      <c r="H163" s="10">
        <v>0.01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20</v>
      </c>
      <c r="F164" s="22">
        <v>3813</v>
      </c>
      <c r="G164" s="10">
        <v>1.99</v>
      </c>
      <c r="H164" s="10">
        <v>7.0000000000000007E-2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20</v>
      </c>
      <c r="F165" s="22">
        <v>3814</v>
      </c>
      <c r="G165" s="10">
        <v>2.14</v>
      </c>
      <c r="H165" s="10">
        <v>0.15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20</v>
      </c>
      <c r="F166" s="22">
        <v>3815</v>
      </c>
      <c r="G166" s="10">
        <v>2.33</v>
      </c>
      <c r="H166" s="10">
        <v>0.19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20</v>
      </c>
      <c r="F167" s="22">
        <v>3816</v>
      </c>
      <c r="G167" s="10">
        <v>2.6</v>
      </c>
      <c r="H167" s="10">
        <v>-0.27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20</v>
      </c>
      <c r="F168" s="22">
        <v>3817</v>
      </c>
      <c r="G168" s="10">
        <v>2.9</v>
      </c>
      <c r="H168" s="10">
        <v>0.3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20</v>
      </c>
      <c r="F169" s="22">
        <v>3818</v>
      </c>
      <c r="G169" s="10">
        <v>3.1</v>
      </c>
      <c r="H169" s="10">
        <v>0.2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20</v>
      </c>
      <c r="F170" s="22">
        <v>3819</v>
      </c>
      <c r="G170" s="10">
        <v>3.17</v>
      </c>
      <c r="H170" s="10">
        <v>7.0000000000000007E-2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20</v>
      </c>
      <c r="F171" s="22">
        <v>3820</v>
      </c>
      <c r="G171" s="10">
        <v>3.16</v>
      </c>
      <c r="H171" s="10">
        <v>0.01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20</v>
      </c>
      <c r="F172" s="22">
        <v>3821</v>
      </c>
      <c r="G172" s="10">
        <v>3.08</v>
      </c>
      <c r="H172" s="10">
        <v>-0.08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20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20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20</v>
      </c>
      <c r="F175" s="22">
        <v>3824</v>
      </c>
      <c r="G175" s="10">
        <v>2.78</v>
      </c>
      <c r="H175" s="10">
        <v>-0.1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20</v>
      </c>
      <c r="F176" s="22">
        <v>3825</v>
      </c>
      <c r="G176" s="10">
        <v>2.65</v>
      </c>
      <c r="H176" s="10">
        <v>-0.13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20</v>
      </c>
      <c r="F177" s="22">
        <v>3826</v>
      </c>
      <c r="G177" s="10">
        <v>2.54</v>
      </c>
      <c r="H177" s="10">
        <v>-0.11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20</v>
      </c>
      <c r="F178" s="22">
        <v>3827</v>
      </c>
      <c r="G178" s="10">
        <v>2.46</v>
      </c>
      <c r="H178" s="10">
        <v>-0.08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20</v>
      </c>
      <c r="F179" s="22">
        <v>3828</v>
      </c>
      <c r="G179" s="10">
        <v>2.52</v>
      </c>
      <c r="H179" s="10">
        <v>0.06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20</v>
      </c>
      <c r="F180" s="22">
        <v>3829</v>
      </c>
      <c r="G180" s="10">
        <v>2.65</v>
      </c>
      <c r="H180" s="10">
        <v>0.13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20</v>
      </c>
      <c r="F181" s="22">
        <v>3830</v>
      </c>
      <c r="G181" s="10">
        <v>2.74</v>
      </c>
      <c r="H181" s="10">
        <v>0.09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20</v>
      </c>
      <c r="F182" s="22">
        <v>3831</v>
      </c>
      <c r="G182" s="10">
        <v>2.65</v>
      </c>
      <c r="H182" s="10">
        <v>-0.09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20</v>
      </c>
      <c r="F183" s="22">
        <v>3832</v>
      </c>
      <c r="G183" s="10">
        <v>2.4900000000000002</v>
      </c>
      <c r="H183" s="10">
        <v>-0.16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20</v>
      </c>
      <c r="F184" s="22">
        <v>3833</v>
      </c>
      <c r="G184" s="10">
        <v>2.34</v>
      </c>
      <c r="H184" s="10">
        <v>-0.15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20</v>
      </c>
      <c r="F185" s="22">
        <v>3834</v>
      </c>
      <c r="G185" s="10">
        <v>2.04</v>
      </c>
      <c r="H185" s="10">
        <v>-0.3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20</v>
      </c>
      <c r="F186" s="22">
        <v>3835</v>
      </c>
      <c r="G186" s="10">
        <v>2.1800000000000002</v>
      </c>
      <c r="H186" s="10">
        <v>0.04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20</v>
      </c>
      <c r="F187" s="22">
        <v>3836</v>
      </c>
      <c r="G187" s="10">
        <v>2.13</v>
      </c>
      <c r="H187" s="10">
        <v>-0.05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20</v>
      </c>
      <c r="F188" s="22">
        <v>3837</v>
      </c>
      <c r="G188" s="10">
        <v>2.12</v>
      </c>
      <c r="H188" s="10">
        <v>-0.01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20</v>
      </c>
      <c r="F189" s="22">
        <v>3838</v>
      </c>
      <c r="G189" s="10">
        <v>2.1</v>
      </c>
      <c r="H189" s="10">
        <v>-0.02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20</v>
      </c>
      <c r="F190" s="22">
        <v>3839</v>
      </c>
      <c r="G190" s="10">
        <v>2.1</v>
      </c>
      <c r="H190" s="10">
        <v>0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20</v>
      </c>
      <c r="F191" s="22">
        <v>3840</v>
      </c>
      <c r="G191" s="10">
        <v>2.06</v>
      </c>
      <c r="H191" s="10">
        <v>-0.04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20</v>
      </c>
      <c r="F192" s="22">
        <v>3841</v>
      </c>
      <c r="G192" s="10">
        <v>1.97</v>
      </c>
      <c r="H192" s="10">
        <v>-0.09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20</v>
      </c>
      <c r="F193" s="22">
        <v>3842</v>
      </c>
      <c r="G193" s="10">
        <v>1.89</v>
      </c>
      <c r="H193" s="10">
        <v>-0.08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20</v>
      </c>
      <c r="F194" s="22">
        <v>3843</v>
      </c>
      <c r="G194" s="10">
        <v>1.8</v>
      </c>
      <c r="H194" s="10">
        <v>-0.09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20</v>
      </c>
      <c r="F195" s="22">
        <v>3844</v>
      </c>
      <c r="G195" s="10">
        <v>1.68</v>
      </c>
      <c r="H195" s="10">
        <v>-0.02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20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20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20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20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20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20</v>
      </c>
      <c r="F201" s="22">
        <v>3850</v>
      </c>
      <c r="G201" s="10">
        <v>1.18</v>
      </c>
      <c r="H201" s="10">
        <v>-0.06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20</v>
      </c>
      <c r="F202" s="22">
        <v>3851</v>
      </c>
      <c r="G202" s="10">
        <v>1.1200000000000001</v>
      </c>
      <c r="H202" s="10">
        <v>-0.06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20</v>
      </c>
      <c r="F203" s="22">
        <v>3852</v>
      </c>
      <c r="G203" s="10">
        <v>1.03</v>
      </c>
      <c r="H203" s="10">
        <v>-0.09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20</v>
      </c>
      <c r="F204" s="22">
        <v>3853</v>
      </c>
      <c r="G204" s="10">
        <v>1.05</v>
      </c>
      <c r="H204" s="10">
        <v>0.02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20</v>
      </c>
      <c r="F205" s="22">
        <v>3854</v>
      </c>
      <c r="G205" s="10">
        <v>1.04</v>
      </c>
      <c r="H205" s="10">
        <v>0.01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20</v>
      </c>
      <c r="F206" s="22">
        <v>3855</v>
      </c>
      <c r="G206" s="10">
        <v>1.05</v>
      </c>
      <c r="H206" s="10">
        <v>0.01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20</v>
      </c>
      <c r="F207" s="22">
        <v>3856</v>
      </c>
      <c r="G207" s="10">
        <v>1.1000000000000001</v>
      </c>
      <c r="H207" s="10">
        <v>0.05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20</v>
      </c>
      <c r="F208" s="22">
        <v>3857</v>
      </c>
      <c r="G208" s="10">
        <v>1.22</v>
      </c>
      <c r="H208" s="10">
        <v>0.12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20</v>
      </c>
      <c r="F209" s="22">
        <v>3858</v>
      </c>
      <c r="G209" s="10">
        <v>1.34</v>
      </c>
      <c r="H209" s="10">
        <v>0.12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20</v>
      </c>
      <c r="F210" s="22">
        <v>3859</v>
      </c>
      <c r="G210" s="10">
        <v>1.48</v>
      </c>
      <c r="H210" s="10">
        <v>0.14000000000000001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20</v>
      </c>
      <c r="F211" s="22">
        <v>3860</v>
      </c>
      <c r="G211" s="10">
        <v>1.54</v>
      </c>
      <c r="H211" s="10">
        <v>0.06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20</v>
      </c>
      <c r="F212" s="22">
        <v>3861</v>
      </c>
      <c r="G212" s="10">
        <v>1.58</v>
      </c>
      <c r="H212" s="10">
        <v>0.04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20</v>
      </c>
      <c r="F213" s="22">
        <v>3862</v>
      </c>
      <c r="G213" s="10">
        <v>1.6</v>
      </c>
      <c r="H213" s="10">
        <v>0.02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20</v>
      </c>
      <c r="F214" s="22">
        <v>3863</v>
      </c>
      <c r="G214" s="10">
        <v>1.62</v>
      </c>
      <c r="H214" s="10">
        <v>0.02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20</v>
      </c>
      <c r="F215" s="22">
        <v>3864</v>
      </c>
      <c r="G215" s="10">
        <v>1.74</v>
      </c>
      <c r="H215" s="10">
        <v>0.12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20</v>
      </c>
      <c r="F216" s="22">
        <v>3865</v>
      </c>
      <c r="G216" s="10">
        <v>1.87</v>
      </c>
      <c r="H216" s="10">
        <v>0.13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20</v>
      </c>
      <c r="F217" s="22">
        <v>3866</v>
      </c>
      <c r="G217" s="10">
        <v>2.04</v>
      </c>
      <c r="H217" s="10">
        <v>0.17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20</v>
      </c>
      <c r="F218" s="22">
        <v>3867</v>
      </c>
      <c r="G218" s="10">
        <v>2.2200000000000002</v>
      </c>
      <c r="H218" s="10">
        <v>0.18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20</v>
      </c>
      <c r="F219" s="22">
        <v>3868</v>
      </c>
      <c r="G219" s="10">
        <v>2.4</v>
      </c>
      <c r="H219" s="10">
        <v>0.18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20</v>
      </c>
      <c r="F220" s="22">
        <v>3869</v>
      </c>
      <c r="G220" s="10">
        <v>2.52</v>
      </c>
      <c r="H220" s="10">
        <v>0.12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20</v>
      </c>
      <c r="F221" s="22">
        <v>3870</v>
      </c>
      <c r="G221" s="10">
        <v>2.56</v>
      </c>
      <c r="H221" s="10">
        <v>0.04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20</v>
      </c>
      <c r="F222" s="22">
        <v>3871</v>
      </c>
      <c r="G222" s="10">
        <v>2.5</v>
      </c>
      <c r="H222" s="10">
        <v>0.06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20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20</v>
      </c>
      <c r="F224" s="22">
        <v>3873</v>
      </c>
      <c r="G224" s="10">
        <v>2.27</v>
      </c>
      <c r="H224" s="10">
        <v>0.15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20</v>
      </c>
      <c r="F225" s="22">
        <v>3874</v>
      </c>
      <c r="G225" s="10">
        <v>2.14</v>
      </c>
      <c r="H225" s="10">
        <v>-0.13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20</v>
      </c>
      <c r="F226" s="22">
        <v>3875</v>
      </c>
      <c r="G226" s="10">
        <v>1.98</v>
      </c>
      <c r="H226" s="10">
        <v>0.16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20</v>
      </c>
      <c r="F227" s="22">
        <v>3876</v>
      </c>
      <c r="G227" s="10">
        <v>1.82</v>
      </c>
      <c r="H227" s="10">
        <v>-1.6E-2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20</v>
      </c>
      <c r="F228" s="22">
        <v>3877</v>
      </c>
      <c r="G228" s="10">
        <v>1.67</v>
      </c>
      <c r="H228" s="10">
        <v>-0.15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20</v>
      </c>
      <c r="F229" s="22">
        <v>3878</v>
      </c>
      <c r="G229" s="10">
        <v>1.54</v>
      </c>
      <c r="H229" s="10">
        <v>-0.13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20</v>
      </c>
      <c r="F230" s="22">
        <v>3879</v>
      </c>
      <c r="G230" s="10">
        <v>1.47</v>
      </c>
      <c r="H230" s="10">
        <v>7.0000000000000007E-2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20</v>
      </c>
      <c r="F231" s="22">
        <v>3880</v>
      </c>
      <c r="G231" s="10">
        <v>1.35</v>
      </c>
      <c r="H231" s="10">
        <v>-0.12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20</v>
      </c>
      <c r="F232" s="22">
        <v>3881</v>
      </c>
      <c r="G232" s="10">
        <v>1.28</v>
      </c>
      <c r="H232" s="10">
        <v>-7.0000000000000007E-2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20</v>
      </c>
      <c r="F233" s="22">
        <v>3882</v>
      </c>
      <c r="G233" s="10">
        <v>1.22</v>
      </c>
      <c r="H233" s="10">
        <v>0.08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20</v>
      </c>
      <c r="F234" s="22">
        <v>3883</v>
      </c>
      <c r="G234" s="10">
        <v>1.18</v>
      </c>
      <c r="H234" s="10">
        <v>0.04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20</v>
      </c>
      <c r="F235" s="22">
        <v>3884</v>
      </c>
      <c r="G235" s="10">
        <v>1.1200000000000001</v>
      </c>
      <c r="H235" s="10">
        <v>0.06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20</v>
      </c>
      <c r="F236" s="22">
        <v>3885</v>
      </c>
      <c r="G236" s="10">
        <v>1.04</v>
      </c>
      <c r="H236" s="10">
        <v>-0.08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20</v>
      </c>
      <c r="F237" s="22">
        <v>3886</v>
      </c>
      <c r="G237" s="10">
        <v>0.95</v>
      </c>
      <c r="H237" s="10">
        <v>-0.09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20</v>
      </c>
      <c r="F238" s="22">
        <v>3887</v>
      </c>
      <c r="G238" s="10">
        <v>0.85</v>
      </c>
      <c r="H238" s="10">
        <v>-0.1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20</v>
      </c>
      <c r="F239" s="22">
        <v>3888</v>
      </c>
      <c r="G239" s="10">
        <v>0.76</v>
      </c>
      <c r="H239" s="10">
        <v>-0.09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20</v>
      </c>
      <c r="F240" s="22">
        <v>3889</v>
      </c>
      <c r="G240" s="10">
        <v>0.67</v>
      </c>
      <c r="H240" s="10">
        <v>0.09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20</v>
      </c>
      <c r="F241" s="22">
        <v>3890</v>
      </c>
      <c r="G241" s="10">
        <v>0.6</v>
      </c>
      <c r="H241" s="10">
        <v>7.0000000000000007E-2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20</v>
      </c>
      <c r="F242" s="22">
        <v>3891</v>
      </c>
      <c r="G242" s="10">
        <v>0.55000000000000004</v>
      </c>
      <c r="H242" s="10">
        <v>0.05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20</v>
      </c>
      <c r="F243" s="22">
        <v>3892</v>
      </c>
      <c r="G243" s="10">
        <v>0.5</v>
      </c>
      <c r="H243" s="10">
        <v>0.04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20</v>
      </c>
      <c r="F244" s="22">
        <v>3893</v>
      </c>
      <c r="G244" s="10">
        <v>0.46</v>
      </c>
      <c r="H244" s="10">
        <v>0.05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20</v>
      </c>
      <c r="F245" s="22">
        <v>3894</v>
      </c>
      <c r="G245" s="10">
        <v>0.41</v>
      </c>
      <c r="H245" s="10">
        <v>0.05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20</v>
      </c>
      <c r="F246" s="22">
        <v>3895</v>
      </c>
      <c r="G246" s="10">
        <v>0.38</v>
      </c>
      <c r="H246" s="10">
        <v>-0.03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20</v>
      </c>
      <c r="F247" s="22">
        <v>3896</v>
      </c>
      <c r="G247" s="10">
        <v>0.34</v>
      </c>
      <c r="H247" s="10">
        <v>-0.04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20</v>
      </c>
      <c r="F248" s="22">
        <v>3897</v>
      </c>
      <c r="G248" s="10">
        <v>0.34</v>
      </c>
      <c r="H248" s="10">
        <v>0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20</v>
      </c>
      <c r="F249" s="22">
        <v>3898</v>
      </c>
      <c r="G249" s="10">
        <v>0.32</v>
      </c>
      <c r="H249" s="10">
        <v>0.02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20</v>
      </c>
      <c r="F250" s="22">
        <v>3899</v>
      </c>
      <c r="G250" s="10">
        <v>0.3</v>
      </c>
      <c r="H250" s="10">
        <v>0.01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20</v>
      </c>
      <c r="F251" s="22">
        <v>3900</v>
      </c>
      <c r="G251" s="10">
        <v>0.28000000000000003</v>
      </c>
      <c r="H251" s="10">
        <v>0.01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20</v>
      </c>
      <c r="F252" s="22">
        <v>3901</v>
      </c>
      <c r="G252" s="10">
        <v>0.24</v>
      </c>
      <c r="H252" s="10">
        <v>0.04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20</v>
      </c>
      <c r="F253" s="22">
        <v>3902</v>
      </c>
      <c r="G253" s="10">
        <v>0.19</v>
      </c>
      <c r="H253" s="10">
        <v>-0.05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20</v>
      </c>
      <c r="F254" s="22">
        <v>3903</v>
      </c>
      <c r="G254" s="10">
        <v>0.14000000000000001</v>
      </c>
      <c r="H254" s="10">
        <v>0.05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20</v>
      </c>
      <c r="F255" s="22">
        <v>3904</v>
      </c>
      <c r="G255" s="10">
        <v>0.1</v>
      </c>
      <c r="H255" s="10">
        <v>0.04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20</v>
      </c>
      <c r="F256" s="22">
        <v>3905</v>
      </c>
      <c r="G256" s="10">
        <v>0.06</v>
      </c>
      <c r="H256" s="10">
        <v>0.04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20</v>
      </c>
      <c r="F257" s="22">
        <v>3906</v>
      </c>
      <c r="G257" s="10">
        <v>0.04</v>
      </c>
      <c r="H257" s="10">
        <v>-0.02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20</v>
      </c>
      <c r="F258" s="22">
        <v>3907</v>
      </c>
      <c r="G258" s="10">
        <v>0.04</v>
      </c>
      <c r="H258" s="10">
        <v>0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20</v>
      </c>
      <c r="F259" s="22">
        <v>3908</v>
      </c>
      <c r="G259" s="10">
        <v>0.04</v>
      </c>
      <c r="H259" s="10">
        <v>0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20</v>
      </c>
      <c r="F260" s="22">
        <v>3909</v>
      </c>
      <c r="G260" s="10">
        <v>0.02</v>
      </c>
      <c r="H260" s="10">
        <v>-0.02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20</v>
      </c>
      <c r="F261" s="22">
        <v>3910</v>
      </c>
      <c r="G261" s="10">
        <v>0.04</v>
      </c>
      <c r="H261" s="10">
        <v>0.02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20</v>
      </c>
      <c r="F262" s="22">
        <v>3911</v>
      </c>
      <c r="G262" s="10">
        <v>0.06</v>
      </c>
      <c r="H262" s="10">
        <v>0.02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20</v>
      </c>
      <c r="F263" s="22">
        <v>3912</v>
      </c>
      <c r="G263" s="10">
        <v>0.11</v>
      </c>
      <c r="H263" s="10">
        <v>0.05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20</v>
      </c>
      <c r="F264" s="22">
        <v>3913</v>
      </c>
      <c r="G264" s="10">
        <v>0.18</v>
      </c>
      <c r="H264" s="10">
        <v>0.06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20</v>
      </c>
      <c r="F265" s="22">
        <v>3914</v>
      </c>
      <c r="G265" s="10">
        <v>0.26</v>
      </c>
      <c r="H265" s="10">
        <v>0.08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20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20</v>
      </c>
      <c r="F267" s="22">
        <v>3916</v>
      </c>
      <c r="G267" s="10">
        <v>0.55000000000000004</v>
      </c>
      <c r="H267" s="10">
        <v>0.17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20</v>
      </c>
      <c r="F268" s="22">
        <v>3917</v>
      </c>
      <c r="G268" s="10">
        <v>0.76</v>
      </c>
      <c r="H268" s="10">
        <v>0.21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20</v>
      </c>
      <c r="F269" s="22">
        <v>3918</v>
      </c>
      <c r="G269" s="10">
        <v>0.95</v>
      </c>
      <c r="H269" s="10">
        <v>0.19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20</v>
      </c>
      <c r="F270" s="22">
        <v>3919</v>
      </c>
      <c r="G270" s="10">
        <v>1.18</v>
      </c>
      <c r="H270" s="10">
        <v>0.23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20</v>
      </c>
      <c r="F271" s="22">
        <v>3920</v>
      </c>
      <c r="G271" s="10">
        <v>1.3</v>
      </c>
      <c r="H271" s="10">
        <v>0.12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20</v>
      </c>
      <c r="F272" s="22">
        <v>3921</v>
      </c>
      <c r="G272" s="10">
        <v>1.21</v>
      </c>
      <c r="H272" s="10">
        <v>-0.08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20</v>
      </c>
      <c r="F273" s="22">
        <v>3922</v>
      </c>
      <c r="G273" s="10">
        <v>1.4</v>
      </c>
      <c r="H273" s="10">
        <v>0.22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20</v>
      </c>
      <c r="F274" s="22">
        <v>3923</v>
      </c>
      <c r="G274" s="10">
        <v>1.38</v>
      </c>
      <c r="H274" s="10">
        <v>0.02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20</v>
      </c>
      <c r="F275" s="22">
        <v>3924</v>
      </c>
      <c r="G275" s="10">
        <v>1.3</v>
      </c>
      <c r="H275" s="10">
        <v>0.02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20</v>
      </c>
      <c r="F276" s="22">
        <v>3925</v>
      </c>
      <c r="G276" s="10">
        <v>1.42</v>
      </c>
      <c r="H276" s="10">
        <v>0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20</v>
      </c>
      <c r="F277" s="22">
        <v>3926</v>
      </c>
      <c r="G277" s="10">
        <v>1.46</v>
      </c>
      <c r="H277" s="10">
        <v>0.04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20</v>
      </c>
      <c r="F278" s="22">
        <v>3927</v>
      </c>
      <c r="G278" s="10">
        <v>1.46</v>
      </c>
      <c r="H278" s="10">
        <v>0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20</v>
      </c>
      <c r="F279" s="22">
        <v>3928</v>
      </c>
      <c r="G279" s="10">
        <v>1.39</v>
      </c>
      <c r="H279" s="10">
        <v>-7.0000000000000007E-2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20</v>
      </c>
      <c r="F280" s="22">
        <v>3929</v>
      </c>
      <c r="G280" s="10">
        <v>1.34</v>
      </c>
      <c r="H280" s="10">
        <v>-0.05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20</v>
      </c>
      <c r="F281" s="22">
        <v>3930</v>
      </c>
      <c r="G281" s="10">
        <v>1.32</v>
      </c>
      <c r="H281" s="10">
        <v>-0.02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20</v>
      </c>
      <c r="F282" s="22">
        <v>3931</v>
      </c>
      <c r="G282" s="10">
        <v>1.35</v>
      </c>
      <c r="H282" s="10">
        <v>0.03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20</v>
      </c>
      <c r="F283" s="22">
        <v>3932</v>
      </c>
      <c r="G283" s="10">
        <v>1.44</v>
      </c>
      <c r="H283" s="10">
        <v>0.09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20</v>
      </c>
      <c r="F284" s="22">
        <v>3933</v>
      </c>
      <c r="G284" s="10">
        <v>1.58</v>
      </c>
      <c r="H284" s="10">
        <v>0.14000000000000001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20</v>
      </c>
      <c r="F285" s="22">
        <v>3934</v>
      </c>
      <c r="G285" s="10">
        <v>1.66</v>
      </c>
      <c r="H285" s="10">
        <v>0.08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20</v>
      </c>
      <c r="F286" s="22">
        <v>3935</v>
      </c>
      <c r="G286" s="10">
        <v>1.82</v>
      </c>
      <c r="H286" s="10">
        <v>0.06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20</v>
      </c>
      <c r="F287" s="22">
        <v>3936</v>
      </c>
      <c r="G287" s="10">
        <v>1.7</v>
      </c>
      <c r="H287" s="10">
        <v>-0.02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20</v>
      </c>
      <c r="F288" s="22">
        <v>3937</v>
      </c>
      <c r="G288" s="10">
        <v>1.71</v>
      </c>
      <c r="H288" s="10">
        <v>0.02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20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20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20</v>
      </c>
      <c r="F291" s="22">
        <v>3940</v>
      </c>
      <c r="G291" s="10">
        <v>1.35</v>
      </c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20</v>
      </c>
      <c r="F292" s="22">
        <v>3941</v>
      </c>
      <c r="G292" s="10">
        <v>1.2</v>
      </c>
      <c r="H292" s="10">
        <v>-0.15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20</v>
      </c>
      <c r="F293" s="22">
        <v>3942</v>
      </c>
      <c r="G293" s="10">
        <v>1.06</v>
      </c>
      <c r="H293" s="10">
        <v>-0.14000000000000001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20</v>
      </c>
      <c r="F294" s="22">
        <v>3943</v>
      </c>
      <c r="G294" s="10">
        <v>0.99</v>
      </c>
      <c r="H294" s="10">
        <v>-7.0000000000000007E-2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20</v>
      </c>
      <c r="F295" s="22">
        <v>3944</v>
      </c>
      <c r="G295" s="10">
        <v>0.88</v>
      </c>
      <c r="H295" s="10">
        <v>0.11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20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20</v>
      </c>
      <c r="F297" s="22">
        <v>3946</v>
      </c>
      <c r="G297" s="10">
        <v>0.27</v>
      </c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20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20</v>
      </c>
      <c r="F299" s="22">
        <v>3948</v>
      </c>
      <c r="G299" s="10">
        <v>0.6</v>
      </c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20</v>
      </c>
      <c r="F300" s="22">
        <v>3949</v>
      </c>
      <c r="G300" s="10">
        <v>0.64</v>
      </c>
      <c r="H300" s="10">
        <v>0.02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20</v>
      </c>
      <c r="F301" s="22">
        <v>3950</v>
      </c>
      <c r="G301" s="10">
        <v>0.66</v>
      </c>
      <c r="H301" s="10">
        <v>0.02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20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20</v>
      </c>
      <c r="F303" s="22">
        <v>3952</v>
      </c>
      <c r="G303" s="10">
        <v>0.76</v>
      </c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20</v>
      </c>
      <c r="F304" s="22">
        <v>3953</v>
      </c>
      <c r="G304" s="10">
        <v>0.82</v>
      </c>
      <c r="H304" s="10">
        <v>0.06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20</v>
      </c>
      <c r="F305" s="22">
        <v>3954</v>
      </c>
      <c r="G305" s="10">
        <v>0.88</v>
      </c>
      <c r="H305" s="10">
        <v>0.06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20</v>
      </c>
      <c r="F306" s="22">
        <v>3955</v>
      </c>
      <c r="G306" s="10">
        <v>0.93</v>
      </c>
      <c r="H306" s="10">
        <v>0.01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20</v>
      </c>
      <c r="F307" s="22">
        <v>3956</v>
      </c>
      <c r="G307" s="10">
        <v>1.02</v>
      </c>
      <c r="H307" s="10">
        <v>0.09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20</v>
      </c>
      <c r="F308" s="22">
        <v>3957</v>
      </c>
      <c r="G308" s="10">
        <v>1.04</v>
      </c>
      <c r="H308" s="10">
        <v>0.01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20</v>
      </c>
      <c r="F309" s="22">
        <v>3958</v>
      </c>
      <c r="G309" s="10">
        <v>1.04</v>
      </c>
      <c r="H309" s="10">
        <v>0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20</v>
      </c>
      <c r="F310" s="22">
        <v>3959</v>
      </c>
      <c r="G310" s="10">
        <v>1.02</v>
      </c>
      <c r="H310" s="10">
        <v>-0.02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20</v>
      </c>
      <c r="F311" s="22">
        <v>3960</v>
      </c>
      <c r="G311" s="10">
        <v>0.98</v>
      </c>
      <c r="H311" s="10">
        <v>-0.04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20</v>
      </c>
      <c r="F312" s="22">
        <v>3961</v>
      </c>
      <c r="G312" s="10">
        <v>1.91</v>
      </c>
      <c r="H312" s="10">
        <v>-7.0000000000000007E-2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20</v>
      </c>
      <c r="F313" s="22">
        <v>3962</v>
      </c>
      <c r="G313" s="10">
        <v>0.86</v>
      </c>
      <c r="H313" s="10">
        <v>-0.05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20</v>
      </c>
      <c r="F314" s="22">
        <v>3963</v>
      </c>
      <c r="G314" s="10">
        <v>0.79</v>
      </c>
      <c r="H314" s="10">
        <v>-7.0000000000000007E-2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20</v>
      </c>
      <c r="F315" s="22">
        <v>3964</v>
      </c>
      <c r="G315" s="10">
        <v>0.94</v>
      </c>
      <c r="H315" s="10">
        <v>0.15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20</v>
      </c>
      <c r="F316" s="22">
        <v>3965</v>
      </c>
      <c r="G316" s="10">
        <v>0.94</v>
      </c>
      <c r="H316" s="10">
        <v>0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20</v>
      </c>
      <c r="F317" s="22">
        <v>3966</v>
      </c>
      <c r="G317" s="10">
        <v>0.9</v>
      </c>
      <c r="H317" s="10">
        <v>0.04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20</v>
      </c>
      <c r="F318" s="22">
        <v>3967</v>
      </c>
      <c r="G318" s="10">
        <v>0.89</v>
      </c>
      <c r="H318" s="10">
        <v>-0.01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20</v>
      </c>
      <c r="F319" s="22">
        <v>3968</v>
      </c>
      <c r="G319" s="10">
        <v>0.94</v>
      </c>
      <c r="H319" s="10">
        <v>0.05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20</v>
      </c>
      <c r="F320" s="22">
        <v>3969</v>
      </c>
      <c r="G320" s="10">
        <v>0.78</v>
      </c>
      <c r="H320" s="10">
        <v>0.16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20</v>
      </c>
      <c r="F321" s="22">
        <v>3970</v>
      </c>
      <c r="G321" s="10">
        <v>0.76</v>
      </c>
      <c r="H321" s="10">
        <v>0.02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20</v>
      </c>
      <c r="F322" s="22">
        <v>3971</v>
      </c>
      <c r="G322" s="10">
        <v>0.72</v>
      </c>
      <c r="H322" s="10">
        <v>0.04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20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20</v>
      </c>
      <c r="F324" s="22">
        <v>3973</v>
      </c>
      <c r="G324" s="10">
        <v>0.68</v>
      </c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20</v>
      </c>
      <c r="F325" s="22">
        <v>3974</v>
      </c>
      <c r="G325" s="10">
        <v>0.66</v>
      </c>
      <c r="H325" s="10">
        <v>0.02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20</v>
      </c>
      <c r="F326" s="22">
        <v>3975</v>
      </c>
      <c r="G326" s="10">
        <v>0.66</v>
      </c>
      <c r="H326" s="10">
        <v>0.02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20</v>
      </c>
      <c r="F327" s="22">
        <v>3976</v>
      </c>
      <c r="G327" s="10">
        <v>0.68</v>
      </c>
      <c r="H327" s="10">
        <v>0.02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20</v>
      </c>
      <c r="F328" s="22">
        <v>3977</v>
      </c>
      <c r="G328" s="10">
        <v>0.75</v>
      </c>
      <c r="H328" s="10">
        <v>7.0000000000000007E-2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20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20</v>
      </c>
      <c r="F330" s="22">
        <v>3979</v>
      </c>
      <c r="G330" s="10">
        <v>0.9</v>
      </c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20</v>
      </c>
      <c r="F331" s="22">
        <v>3980</v>
      </c>
      <c r="G331" s="10">
        <v>0.94</v>
      </c>
      <c r="H331" s="10">
        <v>0.04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20</v>
      </c>
      <c r="F332" s="22">
        <v>3981</v>
      </c>
      <c r="G332" s="10">
        <v>0.96</v>
      </c>
      <c r="H332" s="10">
        <v>0.02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20</v>
      </c>
      <c r="F333" s="22">
        <v>3982</v>
      </c>
      <c r="G333" s="10">
        <v>0.96</v>
      </c>
      <c r="H333" s="10">
        <v>0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20</v>
      </c>
      <c r="F334" s="22">
        <v>3983</v>
      </c>
      <c r="G334" s="10">
        <v>0.96</v>
      </c>
      <c r="H334" s="10">
        <v>0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20</v>
      </c>
      <c r="F335" s="22">
        <v>3984</v>
      </c>
      <c r="G335" s="10">
        <v>0.96</v>
      </c>
      <c r="H335" s="10">
        <v>0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20</v>
      </c>
      <c r="F336" s="22">
        <v>3985</v>
      </c>
      <c r="G336" s="10">
        <v>1</v>
      </c>
      <c r="H336" s="10">
        <v>0.04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20</v>
      </c>
      <c r="F337" s="22">
        <v>3986</v>
      </c>
      <c r="G337" s="10">
        <v>0.38</v>
      </c>
      <c r="H337" s="10">
        <v>-0.62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20</v>
      </c>
      <c r="F338" s="22">
        <v>3987</v>
      </c>
      <c r="G338" s="10">
        <v>1.04</v>
      </c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20</v>
      </c>
      <c r="F339" s="22">
        <v>3988</v>
      </c>
      <c r="G339" s="10">
        <v>1.04</v>
      </c>
      <c r="H339" s="10">
        <v>0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20</v>
      </c>
      <c r="F340" s="22">
        <v>3989</v>
      </c>
      <c r="G340" s="10">
        <v>1.01</v>
      </c>
      <c r="H340" s="10">
        <v>-0.03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20</v>
      </c>
      <c r="F341" s="22">
        <v>3990</v>
      </c>
      <c r="G341" s="10">
        <v>1</v>
      </c>
      <c r="H341" s="10">
        <v>-0.01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20</v>
      </c>
      <c r="F342" s="22">
        <v>3991</v>
      </c>
      <c r="G342" s="10">
        <v>1</v>
      </c>
      <c r="H342" s="10">
        <v>0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20</v>
      </c>
      <c r="F343" s="22">
        <v>3992</v>
      </c>
      <c r="G343" s="10">
        <v>0.98</v>
      </c>
      <c r="H343" s="10">
        <v>-0.02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20</v>
      </c>
      <c r="F344" s="22">
        <v>3993</v>
      </c>
      <c r="G344" s="10">
        <v>0.98</v>
      </c>
      <c r="H344" s="10">
        <v>0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20</v>
      </c>
      <c r="F345" s="22">
        <v>3994</v>
      </c>
      <c r="G345" s="10">
        <v>0.96</v>
      </c>
      <c r="H345" s="10">
        <v>-0.02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20</v>
      </c>
      <c r="F346" s="22">
        <v>3995</v>
      </c>
      <c r="G346" s="10">
        <v>0.93</v>
      </c>
      <c r="H346" s="10">
        <v>-0.03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20</v>
      </c>
      <c r="F347" s="22">
        <v>3996</v>
      </c>
      <c r="G347" s="10">
        <v>0.88</v>
      </c>
      <c r="H347" s="10">
        <v>-0.05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20</v>
      </c>
      <c r="F348" s="22">
        <v>3997</v>
      </c>
      <c r="G348" s="10">
        <v>0.82</v>
      </c>
      <c r="H348" s="10">
        <v>-0.06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20</v>
      </c>
      <c r="F349" s="22">
        <v>3998</v>
      </c>
      <c r="G349" s="10">
        <v>0.8</v>
      </c>
      <c r="H349" s="10">
        <v>-0.02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20</v>
      </c>
      <c r="F350" s="22">
        <v>3999</v>
      </c>
      <c r="G350" s="10">
        <v>0.76</v>
      </c>
      <c r="H350" s="10">
        <v>-0.04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20</v>
      </c>
      <c r="F351" s="22">
        <v>4000</v>
      </c>
      <c r="G351" s="10">
        <v>0.72</v>
      </c>
      <c r="H351" s="10">
        <v>-0.04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20</v>
      </c>
      <c r="F352" s="22">
        <v>4001</v>
      </c>
      <c r="G352" s="10">
        <v>0.02</v>
      </c>
      <c r="H352" s="10">
        <v>-0.02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20</v>
      </c>
      <c r="F353" s="22">
        <v>4002</v>
      </c>
      <c r="G353" s="10">
        <v>0.04</v>
      </c>
      <c r="H353" s="10">
        <v>0.02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20</v>
      </c>
      <c r="F354" s="22">
        <v>4003</v>
      </c>
      <c r="G354" s="10">
        <v>0.06</v>
      </c>
      <c r="H354" s="10">
        <v>0.02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20</v>
      </c>
      <c r="F355" s="22">
        <v>4004</v>
      </c>
      <c r="G355" s="10">
        <v>0.11</v>
      </c>
      <c r="H355" s="10">
        <v>0.05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20</v>
      </c>
      <c r="F356" s="22">
        <v>4005</v>
      </c>
      <c r="G356" s="10">
        <v>0.18</v>
      </c>
      <c r="H356" s="10">
        <v>0.06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20</v>
      </c>
      <c r="F357" s="22">
        <v>4006</v>
      </c>
      <c r="G357" s="10">
        <v>0.26</v>
      </c>
      <c r="H357" s="10">
        <v>0.08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20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20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20</v>
      </c>
      <c r="F360" s="22">
        <v>4009</v>
      </c>
      <c r="G360" s="10">
        <v>0.53</v>
      </c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20</v>
      </c>
      <c r="F361" s="22">
        <v>4010</v>
      </c>
      <c r="G361" s="10">
        <v>0.46</v>
      </c>
      <c r="H361" s="10">
        <v>-7.0000000000000007E-2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20</v>
      </c>
      <c r="F362" s="22">
        <v>4011</v>
      </c>
      <c r="G362" s="10">
        <v>0.44</v>
      </c>
      <c r="H362" s="10">
        <v>-0.02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20</v>
      </c>
      <c r="F363" s="22">
        <v>4012</v>
      </c>
      <c r="G363" s="10">
        <v>0.46</v>
      </c>
      <c r="H363" s="10">
        <v>0.02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20</v>
      </c>
      <c r="F364" s="22">
        <v>4013</v>
      </c>
      <c r="G364" s="10">
        <v>0.45</v>
      </c>
      <c r="H364" s="10">
        <v>-0.01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20</v>
      </c>
      <c r="F365" s="22">
        <v>4014</v>
      </c>
      <c r="G365" s="10">
        <v>0.42</v>
      </c>
      <c r="H365" s="10">
        <v>-0.03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20</v>
      </c>
      <c r="F366" s="22">
        <v>4015</v>
      </c>
      <c r="G366" s="10">
        <v>0.37</v>
      </c>
      <c r="H366" s="10">
        <v>-0.05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20</v>
      </c>
      <c r="F367" s="22">
        <v>4016</v>
      </c>
      <c r="G367" s="10">
        <v>0.3</v>
      </c>
      <c r="H367" s="10">
        <v>-7.0000000000000007E-2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20</v>
      </c>
      <c r="F368" s="22">
        <v>4017</v>
      </c>
      <c r="G368" s="10">
        <v>0.25</v>
      </c>
      <c r="H368" s="10">
        <v>-0.05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20</v>
      </c>
      <c r="F369" s="22">
        <v>4018</v>
      </c>
      <c r="G369" s="10">
        <v>0.2</v>
      </c>
      <c r="H369" s="10">
        <v>-0.05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3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21</v>
      </c>
      <c r="F5" s="22">
        <v>3654</v>
      </c>
      <c r="G5" s="10">
        <v>1.82</v>
      </c>
      <c r="H5" s="10">
        <v>-0.06</v>
      </c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21</v>
      </c>
      <c r="F6" s="22">
        <v>3655</v>
      </c>
      <c r="G6" s="10">
        <v>1.82</v>
      </c>
      <c r="H6" s="10">
        <v>0</v>
      </c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21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21</v>
      </c>
      <c r="F8" s="22">
        <v>3657</v>
      </c>
      <c r="G8" s="10">
        <v>1.84</v>
      </c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21</v>
      </c>
      <c r="F9" s="22">
        <v>3658</v>
      </c>
      <c r="G9" s="10">
        <v>2.02</v>
      </c>
      <c r="H9" s="10">
        <v>0.11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21</v>
      </c>
      <c r="F10" s="22">
        <v>3659</v>
      </c>
      <c r="G10" s="10">
        <v>2.1</v>
      </c>
      <c r="H10" s="10">
        <v>0.08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21</v>
      </c>
      <c r="F11" s="22">
        <v>3660</v>
      </c>
      <c r="G11" s="10">
        <v>2.1</v>
      </c>
      <c r="H11" s="10">
        <v>0.08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21</v>
      </c>
      <c r="F12" s="22">
        <v>3661</v>
      </c>
      <c r="G12" s="10">
        <v>2.1800000000000002</v>
      </c>
      <c r="H12" s="10">
        <v>0.08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21</v>
      </c>
      <c r="F13" s="22">
        <v>3662</v>
      </c>
      <c r="G13" s="10">
        <v>2.2799999999999998</v>
      </c>
      <c r="H13" s="10">
        <v>0.1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21</v>
      </c>
      <c r="F14" s="22">
        <v>3663</v>
      </c>
      <c r="G14" s="10">
        <v>2.3199999999999998</v>
      </c>
      <c r="H14" s="10">
        <v>0.04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21</v>
      </c>
      <c r="F15" s="22">
        <v>3664</v>
      </c>
      <c r="G15" s="10">
        <v>2.33</v>
      </c>
      <c r="H15" s="10">
        <v>0.01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21</v>
      </c>
      <c r="F16" s="22">
        <v>3665</v>
      </c>
      <c r="G16" s="10">
        <v>2.33</v>
      </c>
      <c r="H16" s="10">
        <v>0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21</v>
      </c>
      <c r="F17" s="22">
        <v>3666</v>
      </c>
      <c r="G17" s="10">
        <v>2.33</v>
      </c>
      <c r="H17" s="10">
        <v>0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21</v>
      </c>
      <c r="F18" s="22">
        <v>3667</v>
      </c>
      <c r="G18" s="10">
        <v>2.2000000000000002</v>
      </c>
      <c r="H18" s="10">
        <v>-0.13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21</v>
      </c>
      <c r="F19" s="22">
        <v>3668</v>
      </c>
      <c r="G19" s="10">
        <v>2.1800000000000002</v>
      </c>
      <c r="H19" s="10">
        <v>-0.02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21</v>
      </c>
      <c r="F20" s="22">
        <v>3669</v>
      </c>
      <c r="G20" s="10">
        <v>2.1800000000000002</v>
      </c>
      <c r="H20" s="10">
        <v>0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21</v>
      </c>
      <c r="F21" s="22">
        <v>3670</v>
      </c>
      <c r="G21" s="10">
        <v>2.2000000000000002</v>
      </c>
      <c r="H21" s="10">
        <v>0.02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21</v>
      </c>
      <c r="F22" s="22">
        <v>3671</v>
      </c>
      <c r="G22" s="10">
        <v>2.2599999999999998</v>
      </c>
      <c r="H22" s="10">
        <v>0.06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21</v>
      </c>
      <c r="F23" s="22">
        <v>3672</v>
      </c>
      <c r="G23" s="10">
        <v>2.3199999999999998</v>
      </c>
      <c r="H23" s="10">
        <v>0.06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21</v>
      </c>
      <c r="F24" s="22">
        <v>3673</v>
      </c>
      <c r="G24" s="10">
        <v>2.39</v>
      </c>
      <c r="H24" s="10">
        <v>7.0000000000000007E-2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21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21</v>
      </c>
      <c r="F26" s="22">
        <v>3675</v>
      </c>
      <c r="G26" s="10">
        <v>2.36</v>
      </c>
      <c r="H26" s="10">
        <v>-0.01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21</v>
      </c>
      <c r="F27" s="22">
        <v>3676</v>
      </c>
      <c r="G27" s="10">
        <v>2.2999999999999998</v>
      </c>
      <c r="H27" s="10">
        <v>-0.06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21</v>
      </c>
      <c r="F28" s="22">
        <v>3677</v>
      </c>
      <c r="G28" s="10">
        <v>2.2599999999999998</v>
      </c>
      <c r="H28" s="10">
        <v>-0.04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21</v>
      </c>
      <c r="F29" s="22">
        <v>3678</v>
      </c>
      <c r="G29" s="10">
        <v>2.2200000000000002</v>
      </c>
      <c r="H29" s="10">
        <v>-0.04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21</v>
      </c>
      <c r="F30" s="22">
        <v>3679</v>
      </c>
      <c r="G30" s="10">
        <v>2.1800000000000002</v>
      </c>
      <c r="H30" s="10">
        <v>-0.04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21</v>
      </c>
      <c r="F31" s="22">
        <v>3680</v>
      </c>
      <c r="G31" s="10">
        <v>2.09</v>
      </c>
      <c r="H31" s="10">
        <v>-0.09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21</v>
      </c>
      <c r="F32" s="22">
        <v>3681</v>
      </c>
      <c r="G32" s="10">
        <v>2.08</v>
      </c>
      <c r="H32" s="10">
        <v>-0.01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21</v>
      </c>
      <c r="F33" s="22">
        <v>3682</v>
      </c>
      <c r="G33" s="10">
        <v>2.08</v>
      </c>
      <c r="H33" s="10">
        <v>0.01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21</v>
      </c>
      <c r="F34" s="22">
        <v>3683</v>
      </c>
      <c r="G34" s="10">
        <v>2.08</v>
      </c>
      <c r="H34" s="10">
        <v>0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21</v>
      </c>
      <c r="F35" s="22">
        <v>3684</v>
      </c>
      <c r="G35" s="10">
        <v>2.1800000000000002</v>
      </c>
      <c r="H35" s="10">
        <v>0.1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21</v>
      </c>
      <c r="F36" s="22">
        <v>3685</v>
      </c>
      <c r="G36" s="10">
        <v>2.2799999999999998</v>
      </c>
      <c r="H36" s="10">
        <v>0.1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21</v>
      </c>
      <c r="F37" s="22">
        <v>3686</v>
      </c>
      <c r="G37" s="10">
        <v>2.4</v>
      </c>
      <c r="H37" s="10">
        <v>0.28000000000000003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21</v>
      </c>
      <c r="F38" s="22">
        <v>3687</v>
      </c>
      <c r="G38" s="10">
        <v>2.54</v>
      </c>
      <c r="H38" s="10">
        <v>0.14000000000000001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21</v>
      </c>
      <c r="F39" s="22">
        <v>3688</v>
      </c>
      <c r="G39" s="10">
        <v>2.8</v>
      </c>
      <c r="H39" s="10">
        <v>0.26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21</v>
      </c>
      <c r="F40" s="22">
        <v>3689</v>
      </c>
      <c r="G40" s="10">
        <v>3</v>
      </c>
      <c r="H40" s="10">
        <v>0.2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21</v>
      </c>
      <c r="F41" s="22">
        <v>3690</v>
      </c>
      <c r="G41" s="10">
        <v>3.16</v>
      </c>
      <c r="H41" s="10">
        <v>0.16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21</v>
      </c>
      <c r="F42" s="22">
        <v>3691</v>
      </c>
      <c r="G42" s="10">
        <v>3.36</v>
      </c>
      <c r="H42" s="10">
        <v>0.1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21</v>
      </c>
      <c r="F43" s="22">
        <v>3692</v>
      </c>
      <c r="G43" s="10">
        <v>3.38</v>
      </c>
      <c r="H43" s="10">
        <v>0.02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21</v>
      </c>
      <c r="F44" s="22">
        <v>3693</v>
      </c>
      <c r="G44" s="10">
        <v>3.38</v>
      </c>
      <c r="H44" s="10">
        <v>0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21</v>
      </c>
      <c r="F45" s="22">
        <v>3694</v>
      </c>
      <c r="G45" s="10">
        <v>3.5</v>
      </c>
      <c r="H45" s="10">
        <v>0.12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21</v>
      </c>
      <c r="F46" s="22">
        <v>3695</v>
      </c>
      <c r="G46" s="10">
        <v>3.62</v>
      </c>
      <c r="H46" s="10">
        <v>0.12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21</v>
      </c>
      <c r="F47" s="22">
        <v>3696</v>
      </c>
      <c r="G47" s="10">
        <v>3.62</v>
      </c>
      <c r="H47" s="10">
        <v>0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21</v>
      </c>
      <c r="F48" s="22">
        <v>3697</v>
      </c>
      <c r="G48" s="10">
        <v>3.6</v>
      </c>
      <c r="H48" s="10">
        <v>-0.02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21</v>
      </c>
      <c r="F49" s="22">
        <v>3698</v>
      </c>
      <c r="G49" s="10">
        <v>3.56</v>
      </c>
      <c r="H49" s="10">
        <v>-0.04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21</v>
      </c>
      <c r="F50" s="22">
        <v>3699</v>
      </c>
      <c r="G50" s="10">
        <v>3.5</v>
      </c>
      <c r="H50" s="10">
        <v>-0.06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21</v>
      </c>
      <c r="F51" s="22">
        <v>3700</v>
      </c>
      <c r="G51" s="10">
        <v>3.45</v>
      </c>
      <c r="H51" s="10">
        <v>-0.05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21</v>
      </c>
      <c r="F52" s="22">
        <v>3701</v>
      </c>
      <c r="G52" s="10">
        <v>3.38</v>
      </c>
      <c r="H52" s="10">
        <v>-7.0000000000000007E-2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21</v>
      </c>
      <c r="F53" s="22">
        <v>3702</v>
      </c>
      <c r="G53" s="10">
        <v>3.3</v>
      </c>
      <c r="H53" s="10">
        <v>-0.08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21</v>
      </c>
      <c r="F54" s="22">
        <v>3703</v>
      </c>
      <c r="G54" s="10">
        <v>3.2</v>
      </c>
      <c r="H54" s="10">
        <v>-0.08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21</v>
      </c>
      <c r="F55" s="22">
        <v>3704</v>
      </c>
      <c r="G55" s="10">
        <v>3.12</v>
      </c>
      <c r="H55" s="10">
        <v>0.1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21</v>
      </c>
      <c r="F56" s="22">
        <v>3705</v>
      </c>
      <c r="G56" s="10">
        <v>3.08</v>
      </c>
      <c r="H56" s="10">
        <v>-0.04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21</v>
      </c>
      <c r="F57" s="22">
        <v>3706</v>
      </c>
      <c r="G57" s="10">
        <v>3.02</v>
      </c>
      <c r="H57" s="10">
        <v>-0.06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21</v>
      </c>
      <c r="F58" s="22">
        <v>3707</v>
      </c>
      <c r="G58" s="10">
        <v>3.02</v>
      </c>
      <c r="H58" s="10">
        <v>0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21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21</v>
      </c>
      <c r="F60" s="22">
        <v>3709</v>
      </c>
      <c r="G60" s="10">
        <v>3.3</v>
      </c>
      <c r="H60" s="10">
        <v>0.18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21</v>
      </c>
      <c r="F61" s="22">
        <v>3710</v>
      </c>
      <c r="G61" s="10">
        <v>3.46</v>
      </c>
      <c r="H61" s="10">
        <v>0.16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21</v>
      </c>
      <c r="F62" s="22">
        <v>3711</v>
      </c>
      <c r="G62" s="10">
        <v>3.6</v>
      </c>
      <c r="H62" s="10">
        <v>0.14000000000000001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21</v>
      </c>
      <c r="F63" s="22">
        <v>3712</v>
      </c>
      <c r="G63" s="10">
        <v>3.72</v>
      </c>
      <c r="H63" s="10">
        <v>0.12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21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21</v>
      </c>
      <c r="F65" s="22">
        <v>3714</v>
      </c>
      <c r="G65" s="10">
        <v>3.85</v>
      </c>
      <c r="H65" s="10">
        <v>0.05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21</v>
      </c>
      <c r="F66" s="22">
        <v>3715</v>
      </c>
      <c r="G66" s="10">
        <v>3.9</v>
      </c>
      <c r="H66" s="10">
        <v>0.08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21</v>
      </c>
      <c r="F67" s="22">
        <v>3716</v>
      </c>
      <c r="G67" s="10">
        <v>3.97</v>
      </c>
      <c r="H67" s="10">
        <v>7.0000000000000007E-2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21</v>
      </c>
      <c r="F68" s="22">
        <v>3717</v>
      </c>
      <c r="G68" s="10">
        <v>4.0199999999999996</v>
      </c>
      <c r="H68" s="10">
        <v>0.05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21</v>
      </c>
      <c r="F69" s="22">
        <v>3718</v>
      </c>
      <c r="G69" s="10">
        <v>4.08</v>
      </c>
      <c r="H69" s="10">
        <v>0.06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21</v>
      </c>
      <c r="F70" s="22">
        <v>3719</v>
      </c>
      <c r="G70" s="10">
        <v>4.16</v>
      </c>
      <c r="H70" s="10">
        <v>0.08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21</v>
      </c>
      <c r="F71" s="22">
        <v>3720</v>
      </c>
      <c r="G71" s="10">
        <v>4.24</v>
      </c>
      <c r="H71" s="10">
        <v>0.08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21</v>
      </c>
      <c r="F72" s="22">
        <v>3721</v>
      </c>
      <c r="G72" s="10">
        <v>4.3099999999999996</v>
      </c>
      <c r="H72" s="10">
        <v>7.0000000000000007E-2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21</v>
      </c>
      <c r="F73" s="22">
        <v>3722</v>
      </c>
      <c r="G73" s="10">
        <v>4.3099999999999996</v>
      </c>
      <c r="H73" s="10">
        <v>0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21</v>
      </c>
      <c r="F74" s="22">
        <v>3723</v>
      </c>
      <c r="G74" s="10">
        <v>4.3099999999999996</v>
      </c>
      <c r="H74" s="10">
        <v>0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21</v>
      </c>
      <c r="F75" s="22">
        <v>3724</v>
      </c>
      <c r="G75" s="10">
        <v>4.3099999999999996</v>
      </c>
      <c r="H75" s="10">
        <v>0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21</v>
      </c>
      <c r="F76" s="22">
        <v>3725</v>
      </c>
      <c r="G76" s="10">
        <v>4.26</v>
      </c>
      <c r="H76" s="10">
        <v>0.05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21</v>
      </c>
      <c r="F77" s="22">
        <v>3726</v>
      </c>
      <c r="G77" s="10">
        <v>4.18</v>
      </c>
      <c r="H77" s="10">
        <v>-0.08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21</v>
      </c>
      <c r="F78" s="22">
        <v>3727</v>
      </c>
      <c r="G78" s="10">
        <v>4.1100000000000003</v>
      </c>
      <c r="H78" s="10">
        <v>-7.0000000000000007E-2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21</v>
      </c>
      <c r="F79" s="22">
        <v>3728</v>
      </c>
      <c r="G79" s="10">
        <v>4</v>
      </c>
      <c r="H79" s="10">
        <v>-0.11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21</v>
      </c>
      <c r="F80" s="22">
        <v>3729</v>
      </c>
      <c r="G80" s="10">
        <v>3.88</v>
      </c>
      <c r="H80" s="10">
        <v>-0.12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21</v>
      </c>
      <c r="F81" s="22">
        <v>3730</v>
      </c>
      <c r="G81" s="10">
        <v>3.8</v>
      </c>
      <c r="H81" s="10">
        <v>-0.08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21</v>
      </c>
      <c r="F82" s="22">
        <v>3731</v>
      </c>
      <c r="G82" s="10">
        <v>3.68</v>
      </c>
      <c r="H82" s="10">
        <v>-0.12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21</v>
      </c>
      <c r="F83" s="22">
        <v>3732</v>
      </c>
      <c r="G83" s="10">
        <v>3.58</v>
      </c>
      <c r="H83" s="10">
        <v>-0.1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21</v>
      </c>
      <c r="F84" s="22">
        <v>3733</v>
      </c>
      <c r="G84" s="10">
        <v>3.49</v>
      </c>
      <c r="H84" s="10">
        <v>-0.09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21</v>
      </c>
      <c r="F85" s="22">
        <v>3734</v>
      </c>
      <c r="G85" s="10">
        <v>3.36</v>
      </c>
      <c r="H85" s="10">
        <v>-0.13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21</v>
      </c>
      <c r="F86" s="22">
        <v>3735</v>
      </c>
      <c r="G86" s="10">
        <v>3.26</v>
      </c>
      <c r="H86" s="10">
        <v>-0.1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21</v>
      </c>
      <c r="F87" s="22">
        <v>3736</v>
      </c>
      <c r="G87" s="10">
        <v>3.18</v>
      </c>
      <c r="H87" s="10">
        <v>-0.08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21</v>
      </c>
      <c r="F88" s="22">
        <v>3737</v>
      </c>
      <c r="G88" s="10">
        <v>3.18</v>
      </c>
      <c r="H88" s="10">
        <v>0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21</v>
      </c>
      <c r="F89" s="22">
        <v>3738</v>
      </c>
      <c r="G89" s="10">
        <v>3.21</v>
      </c>
      <c r="H89" s="10">
        <v>0.03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21</v>
      </c>
      <c r="F90" s="22">
        <v>3739</v>
      </c>
      <c r="G90" s="10">
        <v>3.2</v>
      </c>
      <c r="H90" s="10">
        <v>0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21</v>
      </c>
      <c r="F91" s="22">
        <v>3740</v>
      </c>
      <c r="G91" s="10">
        <v>3.21</v>
      </c>
      <c r="H91" s="10">
        <v>0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21</v>
      </c>
      <c r="F92" s="22">
        <v>3741</v>
      </c>
      <c r="G92" s="10">
        <v>3.24</v>
      </c>
      <c r="H92" s="10">
        <v>0.03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21</v>
      </c>
      <c r="F93" s="22">
        <v>3742</v>
      </c>
      <c r="G93" s="10">
        <v>3.33</v>
      </c>
      <c r="H93" s="10">
        <v>0.09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21</v>
      </c>
      <c r="F94" s="22">
        <v>3743</v>
      </c>
      <c r="G94" s="10">
        <v>3.48</v>
      </c>
      <c r="H94" s="10">
        <v>0.15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21</v>
      </c>
      <c r="F95" s="22">
        <v>3744</v>
      </c>
      <c r="G95" s="10">
        <v>3.58</v>
      </c>
      <c r="H95" s="10">
        <v>0.1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21</v>
      </c>
      <c r="F96" s="22">
        <v>3745</v>
      </c>
      <c r="G96" s="10">
        <v>3.62</v>
      </c>
      <c r="H96" s="10">
        <v>0.04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21</v>
      </c>
      <c r="F97" s="22">
        <v>3746</v>
      </c>
      <c r="G97" s="10">
        <v>3.8</v>
      </c>
      <c r="H97" s="10">
        <v>1.7999999999999999E-2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21</v>
      </c>
      <c r="F98" s="22">
        <v>3747</v>
      </c>
      <c r="G98" s="10">
        <v>3.86</v>
      </c>
      <c r="H98" s="10">
        <v>0.06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21</v>
      </c>
      <c r="F99" s="22">
        <v>3748</v>
      </c>
      <c r="G99" s="10">
        <v>3.86</v>
      </c>
      <c r="H99" s="10">
        <v>0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21</v>
      </c>
      <c r="F100" s="22">
        <v>3749</v>
      </c>
      <c r="G100" s="10">
        <v>3.9</v>
      </c>
      <c r="H100" s="10">
        <v>0.04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21</v>
      </c>
      <c r="F101" s="22">
        <v>3750</v>
      </c>
      <c r="G101" s="10">
        <v>3.94</v>
      </c>
      <c r="H101" s="10">
        <v>0.04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21</v>
      </c>
      <c r="F102" s="22">
        <v>3751</v>
      </c>
      <c r="G102" s="10">
        <v>3.9</v>
      </c>
      <c r="H102" s="10">
        <v>0.04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21</v>
      </c>
      <c r="F103" s="22">
        <v>3752</v>
      </c>
      <c r="G103" s="10">
        <v>3.94</v>
      </c>
      <c r="H103" s="10">
        <v>-0.04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21</v>
      </c>
      <c r="F104" s="22">
        <v>3753</v>
      </c>
      <c r="G104" s="10">
        <v>3.8</v>
      </c>
      <c r="H104" s="10">
        <v>-0.14000000000000001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21</v>
      </c>
      <c r="F105" s="22">
        <v>3754</v>
      </c>
      <c r="G105" s="10">
        <v>3.62</v>
      </c>
      <c r="H105" s="10">
        <v>-0.18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21</v>
      </c>
      <c r="F106" s="22">
        <v>3755</v>
      </c>
      <c r="G106" s="10">
        <v>3.8</v>
      </c>
      <c r="H106" s="10">
        <v>-0.18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21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21</v>
      </c>
      <c r="F108" s="22">
        <v>3757</v>
      </c>
      <c r="G108" s="10">
        <v>3.84</v>
      </c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21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21</v>
      </c>
      <c r="F110" s="22">
        <v>3759</v>
      </c>
      <c r="G110" s="10">
        <v>3.74</v>
      </c>
      <c r="H110" s="10">
        <v>-0.06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21</v>
      </c>
      <c r="F111" s="22">
        <v>3760</v>
      </c>
      <c r="G111" s="10">
        <v>3.06</v>
      </c>
      <c r="H111" s="10">
        <v>0.08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21</v>
      </c>
      <c r="F112" s="22">
        <v>3761</v>
      </c>
      <c r="G112" s="10">
        <v>3.58</v>
      </c>
      <c r="H112" s="10">
        <v>-0.08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21</v>
      </c>
      <c r="F113" s="22">
        <v>3762</v>
      </c>
      <c r="G113" s="10">
        <v>3.48</v>
      </c>
      <c r="H113" s="10">
        <v>0.1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21</v>
      </c>
      <c r="F114" s="22">
        <v>3763</v>
      </c>
      <c r="G114" s="10">
        <v>3.42</v>
      </c>
      <c r="H114" s="10">
        <v>-0.06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21</v>
      </c>
      <c r="F115" s="22">
        <v>3764</v>
      </c>
      <c r="G115" s="10">
        <v>3.36</v>
      </c>
      <c r="H115" s="10">
        <v>-0.06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21</v>
      </c>
      <c r="F116" s="22">
        <v>3765</v>
      </c>
      <c r="G116" s="10">
        <v>3.28</v>
      </c>
      <c r="H116" s="10">
        <v>-0.08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21</v>
      </c>
      <c r="F117" s="22">
        <v>3766</v>
      </c>
      <c r="G117" s="10">
        <v>3.28</v>
      </c>
      <c r="H117" s="10">
        <v>0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21</v>
      </c>
      <c r="F118" s="22">
        <v>3767</v>
      </c>
      <c r="G118" s="10">
        <v>3.32</v>
      </c>
      <c r="H118" s="10">
        <v>0.04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21</v>
      </c>
      <c r="F119" s="22">
        <v>3768</v>
      </c>
      <c r="G119" s="10">
        <v>3.36</v>
      </c>
      <c r="H119" s="10">
        <v>0.04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21</v>
      </c>
      <c r="F120" s="22">
        <v>3769</v>
      </c>
      <c r="G120" s="10">
        <v>3.4</v>
      </c>
      <c r="H120" s="10">
        <v>0.04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21</v>
      </c>
      <c r="F121" s="22">
        <v>3770</v>
      </c>
      <c r="G121" s="10">
        <v>3.42</v>
      </c>
      <c r="H121" s="10">
        <v>0.02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21</v>
      </c>
      <c r="F122" s="22">
        <v>3771</v>
      </c>
      <c r="G122" s="10">
        <v>3.42</v>
      </c>
      <c r="H122" s="10">
        <v>0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21</v>
      </c>
      <c r="F123" s="22">
        <v>3772</v>
      </c>
      <c r="G123" s="10">
        <v>3.42</v>
      </c>
      <c r="H123" s="10">
        <v>0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21</v>
      </c>
      <c r="F124" s="22">
        <v>3773</v>
      </c>
      <c r="G124" s="10">
        <v>3.42</v>
      </c>
      <c r="H124" s="10">
        <v>0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21</v>
      </c>
      <c r="F125" s="22">
        <v>3774</v>
      </c>
      <c r="G125" s="10">
        <v>3.42</v>
      </c>
      <c r="H125" s="10">
        <v>0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21</v>
      </c>
      <c r="F126" s="22">
        <v>3775</v>
      </c>
      <c r="G126" s="23">
        <v>3.46</v>
      </c>
      <c r="H126" s="10">
        <v>0.04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21</v>
      </c>
      <c r="F127" s="22">
        <v>3776</v>
      </c>
      <c r="G127" s="10">
        <v>3.48</v>
      </c>
      <c r="H127" s="10">
        <v>0.02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21</v>
      </c>
      <c r="F128" s="22">
        <v>3777</v>
      </c>
      <c r="G128" s="10">
        <v>3.5</v>
      </c>
      <c r="H128" s="10">
        <v>0.02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21</v>
      </c>
      <c r="F129" s="22">
        <v>3778</v>
      </c>
      <c r="G129" s="10">
        <v>3.54</v>
      </c>
      <c r="H129" s="10">
        <v>0.04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21</v>
      </c>
      <c r="F130" s="22">
        <v>3779</v>
      </c>
      <c r="G130" s="10">
        <v>3.58</v>
      </c>
      <c r="H130" s="10">
        <v>0.04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21</v>
      </c>
      <c r="F131" s="22">
        <v>3780</v>
      </c>
      <c r="G131" s="10">
        <v>3.62</v>
      </c>
      <c r="H131" s="10">
        <v>0.04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21</v>
      </c>
      <c r="F132" s="22">
        <v>3781</v>
      </c>
      <c r="G132" s="23">
        <v>3.68</v>
      </c>
      <c r="H132" s="10">
        <v>0.06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21</v>
      </c>
      <c r="F133" s="22">
        <v>3782</v>
      </c>
      <c r="G133" s="10">
        <v>3.68</v>
      </c>
      <c r="H133" s="10">
        <v>0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21</v>
      </c>
      <c r="F134" s="22">
        <v>3783</v>
      </c>
      <c r="G134" s="10">
        <v>3.62</v>
      </c>
      <c r="H134" s="10">
        <v>-0.06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21</v>
      </c>
      <c r="F135" s="22">
        <v>3784</v>
      </c>
      <c r="G135" s="10">
        <v>3.5</v>
      </c>
      <c r="H135" s="10">
        <v>0.12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21</v>
      </c>
      <c r="F136" s="22">
        <v>3785</v>
      </c>
      <c r="G136" s="10">
        <v>3.48</v>
      </c>
      <c r="H136" s="10">
        <v>-0.02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21</v>
      </c>
      <c r="F137" s="22">
        <v>3786</v>
      </c>
      <c r="G137" s="10">
        <v>3.4</v>
      </c>
      <c r="H137" s="10">
        <v>-0.08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21</v>
      </c>
      <c r="F138" s="22">
        <v>3787</v>
      </c>
      <c r="G138" s="10">
        <v>3.3</v>
      </c>
      <c r="H138" s="10">
        <v>-0.1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21</v>
      </c>
      <c r="F139" s="22">
        <v>3788</v>
      </c>
      <c r="G139" s="10">
        <v>3.22</v>
      </c>
      <c r="H139" s="10">
        <v>-0.08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21</v>
      </c>
      <c r="F140" s="22">
        <v>3789</v>
      </c>
      <c r="G140" s="10">
        <v>3.12</v>
      </c>
      <c r="H140" s="10">
        <v>-0.1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21</v>
      </c>
      <c r="F141" s="22">
        <v>3790</v>
      </c>
      <c r="G141" s="10">
        <v>2.09</v>
      </c>
      <c r="H141" s="10">
        <v>-1.03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21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21</v>
      </c>
      <c r="F143" s="22">
        <v>3792</v>
      </c>
      <c r="G143" s="10">
        <v>3.02</v>
      </c>
      <c r="H143" s="10">
        <v>0.04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21</v>
      </c>
      <c r="F144" s="22">
        <v>3793</v>
      </c>
      <c r="G144" s="10">
        <v>3.02</v>
      </c>
      <c r="H144" s="10">
        <v>0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21</v>
      </c>
      <c r="F145" s="22">
        <v>3794</v>
      </c>
      <c r="G145" s="10">
        <v>3.02</v>
      </c>
      <c r="H145" s="10">
        <v>0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21</v>
      </c>
      <c r="F146" s="22">
        <v>3795</v>
      </c>
      <c r="G146" s="10">
        <v>3.06</v>
      </c>
      <c r="H146" s="10">
        <v>0.04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21</v>
      </c>
      <c r="F147" s="22">
        <v>3796</v>
      </c>
      <c r="G147" s="10">
        <v>3.09</v>
      </c>
      <c r="H147" s="10">
        <v>0.03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21</v>
      </c>
      <c r="F148" s="22">
        <v>3797</v>
      </c>
      <c r="G148" s="10">
        <v>3.05</v>
      </c>
      <c r="H148" s="10">
        <v>-0.04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21</v>
      </c>
      <c r="F149" s="22">
        <v>3798</v>
      </c>
      <c r="G149" s="10">
        <v>3</v>
      </c>
      <c r="H149" s="10">
        <v>-0.05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21</v>
      </c>
      <c r="F150" s="22">
        <v>3799</v>
      </c>
      <c r="G150" s="10">
        <v>2.64</v>
      </c>
      <c r="H150" s="10">
        <v>0.36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21</v>
      </c>
      <c r="F151" s="22">
        <v>3800</v>
      </c>
      <c r="G151" s="10">
        <v>2.9</v>
      </c>
      <c r="H151" s="10">
        <v>0.26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21</v>
      </c>
      <c r="F152" s="22">
        <v>3801</v>
      </c>
      <c r="G152" s="10">
        <v>2.84</v>
      </c>
      <c r="H152" s="10">
        <v>0.06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21</v>
      </c>
      <c r="F153" s="22">
        <v>3802</v>
      </c>
      <c r="G153" s="10">
        <v>2.8</v>
      </c>
      <c r="H153" s="10">
        <v>0.04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21</v>
      </c>
      <c r="F154" s="22">
        <v>3803</v>
      </c>
      <c r="G154" s="10">
        <v>2.7</v>
      </c>
      <c r="H154" s="10">
        <v>0.1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21</v>
      </c>
      <c r="F155" s="22">
        <v>3804</v>
      </c>
      <c r="G155" s="10">
        <v>2.6</v>
      </c>
      <c r="H155" s="10">
        <v>-0.1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21</v>
      </c>
      <c r="F156" s="22">
        <v>3805</v>
      </c>
      <c r="G156" s="10">
        <v>2.5299999999999998</v>
      </c>
      <c r="H156" s="10">
        <v>-7.0000000000000007E-2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21</v>
      </c>
      <c r="F157" s="22">
        <v>3806</v>
      </c>
      <c r="G157" s="10">
        <v>2.42</v>
      </c>
      <c r="H157" s="10">
        <v>-0.11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21</v>
      </c>
      <c r="F158" s="22">
        <v>3807</v>
      </c>
      <c r="G158" s="10">
        <v>2.38</v>
      </c>
      <c r="H158" s="10">
        <v>-0.04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21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21</v>
      </c>
      <c r="F160" s="22">
        <v>3809</v>
      </c>
      <c r="G160" s="10">
        <v>2.23</v>
      </c>
      <c r="H160" s="10">
        <v>-0.08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21</v>
      </c>
      <c r="F161" s="22">
        <v>3810</v>
      </c>
      <c r="G161" s="10">
        <v>2.19</v>
      </c>
      <c r="H161" s="10">
        <v>0.04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21</v>
      </c>
      <c r="F162" s="22">
        <v>3811</v>
      </c>
      <c r="G162" s="10">
        <v>2.16</v>
      </c>
      <c r="H162" s="10">
        <v>-0.03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21</v>
      </c>
      <c r="F163" s="22">
        <v>3812</v>
      </c>
      <c r="G163" s="10">
        <v>2.0699999999999998</v>
      </c>
      <c r="H163" s="10">
        <v>-0.09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21</v>
      </c>
      <c r="F164" s="22">
        <v>3813</v>
      </c>
      <c r="G164" s="10">
        <v>1.1399999999999999</v>
      </c>
      <c r="H164" s="10">
        <v>-0.93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21</v>
      </c>
      <c r="F165" s="22">
        <v>3814</v>
      </c>
      <c r="G165" s="10">
        <v>2.2000000000000002</v>
      </c>
      <c r="H165" s="10">
        <v>0.1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21</v>
      </c>
      <c r="F166" s="22">
        <v>3815</v>
      </c>
      <c r="G166" s="10">
        <v>2.34</v>
      </c>
      <c r="H166" s="10">
        <v>0.14000000000000001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21</v>
      </c>
      <c r="F167" s="22">
        <v>3816</v>
      </c>
      <c r="G167" s="10">
        <v>2.5</v>
      </c>
      <c r="H167" s="10">
        <v>-0.16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21</v>
      </c>
      <c r="F168" s="22">
        <v>3817</v>
      </c>
      <c r="G168" s="10">
        <v>2.75</v>
      </c>
      <c r="H168" s="10">
        <v>0.25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21</v>
      </c>
      <c r="F169" s="22">
        <v>3818</v>
      </c>
      <c r="G169" s="10">
        <v>2.98</v>
      </c>
      <c r="H169" s="10">
        <v>0.23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21</v>
      </c>
      <c r="F170" s="22">
        <v>3819</v>
      </c>
      <c r="G170" s="10">
        <v>3.1</v>
      </c>
      <c r="H170" s="10">
        <v>0.12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21</v>
      </c>
      <c r="F171" s="22">
        <v>3820</v>
      </c>
      <c r="G171" s="10">
        <v>3.12</v>
      </c>
      <c r="H171" s="10">
        <v>0.02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21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21</v>
      </c>
      <c r="F173" s="22">
        <v>3822</v>
      </c>
      <c r="G173" s="10">
        <v>3.02</v>
      </c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21</v>
      </c>
      <c r="F174" s="22">
        <v>3823</v>
      </c>
      <c r="G174" s="10">
        <v>2.94</v>
      </c>
      <c r="H174" s="10">
        <v>-0.08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21</v>
      </c>
      <c r="F175" s="22">
        <v>3824</v>
      </c>
      <c r="G175" s="10">
        <v>2.9</v>
      </c>
      <c r="H175" s="10">
        <v>-0.04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21</v>
      </c>
      <c r="F176" s="22">
        <v>3825</v>
      </c>
      <c r="G176" s="10">
        <v>2.8</v>
      </c>
      <c r="H176" s="10">
        <v>-0.1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21</v>
      </c>
      <c r="F177" s="22">
        <v>3826</v>
      </c>
      <c r="G177" s="10">
        <v>2.68</v>
      </c>
      <c r="H177" s="10">
        <v>-0.12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21</v>
      </c>
      <c r="F178" s="22">
        <v>3827</v>
      </c>
      <c r="G178" s="10">
        <v>2.6</v>
      </c>
      <c r="H178" s="10">
        <v>-0.08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21</v>
      </c>
      <c r="F179" s="22">
        <v>3828</v>
      </c>
      <c r="G179" s="10">
        <v>2.58</v>
      </c>
      <c r="H179" s="10">
        <v>0.02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21</v>
      </c>
      <c r="F180" s="22">
        <v>3829</v>
      </c>
      <c r="G180" s="10">
        <v>2.58</v>
      </c>
      <c r="H180" s="10">
        <v>0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21</v>
      </c>
      <c r="F181" s="22">
        <v>3830</v>
      </c>
      <c r="G181" s="10">
        <v>2.8</v>
      </c>
      <c r="H181" s="10">
        <v>0.22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21</v>
      </c>
      <c r="F182" s="22">
        <v>3831</v>
      </c>
      <c r="G182" s="10">
        <v>2.74</v>
      </c>
      <c r="H182" s="10">
        <v>-0.06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21</v>
      </c>
      <c r="F183" s="22">
        <v>3832</v>
      </c>
      <c r="G183" s="10">
        <v>2.65</v>
      </c>
      <c r="H183" s="10">
        <v>-0.09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21</v>
      </c>
      <c r="F184" s="22">
        <v>3833</v>
      </c>
      <c r="G184" s="10">
        <v>2.54</v>
      </c>
      <c r="H184" s="10">
        <v>-0.11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21</v>
      </c>
      <c r="F185" s="22">
        <v>3834</v>
      </c>
      <c r="G185" s="10">
        <v>2.4500000000000002</v>
      </c>
      <c r="H185" s="10">
        <v>0.09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21</v>
      </c>
      <c r="F186" s="22">
        <v>3835</v>
      </c>
      <c r="G186" s="10">
        <v>2.36</v>
      </c>
      <c r="H186" s="10">
        <v>-0.09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21</v>
      </c>
      <c r="F187" s="22">
        <v>3836</v>
      </c>
      <c r="G187" s="10">
        <v>2.2999999999999998</v>
      </c>
      <c r="H187" s="10">
        <v>-0.06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21</v>
      </c>
      <c r="F188" s="22">
        <v>3837</v>
      </c>
      <c r="G188" s="10">
        <v>2.25</v>
      </c>
      <c r="H188" s="10">
        <v>-0.05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21</v>
      </c>
      <c r="F189" s="22">
        <v>3838</v>
      </c>
      <c r="G189" s="10">
        <v>2.46</v>
      </c>
      <c r="H189" s="10">
        <v>0.2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21</v>
      </c>
      <c r="F190" s="22">
        <v>3839</v>
      </c>
      <c r="G190" s="10">
        <v>2.2200000000000002</v>
      </c>
      <c r="H190" s="10">
        <v>-0.24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21</v>
      </c>
      <c r="F191" s="22">
        <v>3840</v>
      </c>
      <c r="G191" s="10">
        <v>2.2000000000000002</v>
      </c>
      <c r="H191" s="10">
        <v>-0.02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21</v>
      </c>
      <c r="F192" s="22">
        <v>3841</v>
      </c>
      <c r="G192" s="10">
        <v>2.1800000000000002</v>
      </c>
      <c r="H192" s="10">
        <v>-0.02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21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21</v>
      </c>
      <c r="F194" s="22">
        <v>3843</v>
      </c>
      <c r="G194" s="10">
        <v>2.34</v>
      </c>
      <c r="H194" s="10">
        <v>0.2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21</v>
      </c>
      <c r="F195" s="22">
        <v>3844</v>
      </c>
      <c r="G195" s="10">
        <v>2</v>
      </c>
      <c r="H195" s="10">
        <v>-0.34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21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21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21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21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21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21</v>
      </c>
      <c r="F201" s="22">
        <v>3850</v>
      </c>
      <c r="G201" s="10">
        <v>1.52</v>
      </c>
      <c r="H201" s="10">
        <v>-0.06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21</v>
      </c>
      <c r="F202" s="22">
        <v>3851</v>
      </c>
      <c r="G202" s="10">
        <v>1.56</v>
      </c>
      <c r="H202" s="10">
        <v>0.04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21</v>
      </c>
      <c r="F203" s="22">
        <v>3852</v>
      </c>
      <c r="G203" s="10">
        <v>1.4</v>
      </c>
      <c r="H203" s="10">
        <v>0.06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21</v>
      </c>
      <c r="F204" s="22">
        <v>3853</v>
      </c>
      <c r="G204" s="10">
        <v>1.38</v>
      </c>
      <c r="H204" s="10">
        <v>-0.02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21</v>
      </c>
      <c r="F205" s="22">
        <v>3854</v>
      </c>
      <c r="G205" s="10">
        <v>1.38</v>
      </c>
      <c r="H205" s="10">
        <v>0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21</v>
      </c>
      <c r="F206" s="22">
        <v>3855</v>
      </c>
      <c r="G206" s="10">
        <v>1.36</v>
      </c>
      <c r="H206" s="10">
        <v>0.02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21</v>
      </c>
      <c r="F207" s="22">
        <v>3856</v>
      </c>
      <c r="G207" s="10">
        <v>1.36</v>
      </c>
      <c r="H207" s="10">
        <v>0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21</v>
      </c>
      <c r="F208" s="22">
        <v>3857</v>
      </c>
      <c r="G208" s="10">
        <v>1.38</v>
      </c>
      <c r="H208" s="10">
        <v>0.02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21</v>
      </c>
      <c r="F209" s="22">
        <v>3858</v>
      </c>
      <c r="G209" s="10">
        <v>1.22</v>
      </c>
      <c r="H209" s="10">
        <v>0.16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21</v>
      </c>
      <c r="F210" s="22">
        <v>3859</v>
      </c>
      <c r="G210" s="10">
        <v>1.61</v>
      </c>
      <c r="H210" s="10">
        <v>0.39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21</v>
      </c>
      <c r="F211" s="22">
        <v>3860</v>
      </c>
      <c r="G211" s="10">
        <v>1.7</v>
      </c>
      <c r="H211" s="10">
        <v>0.09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21</v>
      </c>
      <c r="F212" s="22">
        <v>3861</v>
      </c>
      <c r="G212" s="10">
        <v>1.75</v>
      </c>
      <c r="H212" s="10">
        <v>0.05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21</v>
      </c>
      <c r="F213" s="22">
        <v>3862</v>
      </c>
      <c r="G213" s="10">
        <v>1.8</v>
      </c>
      <c r="H213" s="10">
        <v>0.05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21</v>
      </c>
      <c r="F214" s="22">
        <v>3863</v>
      </c>
      <c r="G214" s="10">
        <v>1.8</v>
      </c>
      <c r="H214" s="10">
        <v>0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21</v>
      </c>
      <c r="F215" s="22">
        <v>3864</v>
      </c>
      <c r="G215" s="10">
        <v>1.84</v>
      </c>
      <c r="H215" s="10">
        <v>0.04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21</v>
      </c>
      <c r="F216" s="22">
        <v>3865</v>
      </c>
      <c r="G216" s="10">
        <v>1.92</v>
      </c>
      <c r="H216" s="10">
        <v>0.08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21</v>
      </c>
      <c r="F217" s="22">
        <v>3866</v>
      </c>
      <c r="G217" s="10">
        <v>2.0099999999999998</v>
      </c>
      <c r="H217" s="10">
        <v>0.09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21</v>
      </c>
      <c r="F218" s="22">
        <v>3867</v>
      </c>
      <c r="G218" s="10">
        <v>2.15</v>
      </c>
      <c r="H218" s="10">
        <v>0.14000000000000001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21</v>
      </c>
      <c r="F219" s="22">
        <v>3868</v>
      </c>
      <c r="G219" s="10">
        <v>2.35</v>
      </c>
      <c r="H219" s="10">
        <v>0.2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21</v>
      </c>
      <c r="F220" s="22">
        <v>3869</v>
      </c>
      <c r="G220" s="10">
        <v>2.48</v>
      </c>
      <c r="H220" s="10">
        <v>0.13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21</v>
      </c>
      <c r="F221" s="22">
        <v>3870</v>
      </c>
      <c r="G221" s="10">
        <v>2.58</v>
      </c>
      <c r="H221" s="10">
        <v>0.1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21</v>
      </c>
      <c r="F222" s="22">
        <v>3871</v>
      </c>
      <c r="G222" s="10">
        <v>2.58</v>
      </c>
      <c r="H222" s="10">
        <v>0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21</v>
      </c>
      <c r="F223" s="22">
        <v>3872</v>
      </c>
      <c r="G223" s="10">
        <v>2.58</v>
      </c>
      <c r="H223" s="10">
        <v>0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21</v>
      </c>
      <c r="F224" s="22">
        <v>3873</v>
      </c>
      <c r="G224" s="10">
        <v>2.52</v>
      </c>
      <c r="H224" s="10">
        <v>-0.06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21</v>
      </c>
      <c r="F225" s="22">
        <v>3874</v>
      </c>
      <c r="G225" s="10">
        <v>2.35</v>
      </c>
      <c r="H225" s="10">
        <v>-0.17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21</v>
      </c>
      <c r="F226" s="22">
        <v>3875</v>
      </c>
      <c r="G226" s="10">
        <v>2.15</v>
      </c>
      <c r="H226" s="10">
        <v>-0.2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21</v>
      </c>
      <c r="F227" s="22">
        <v>3876</v>
      </c>
      <c r="G227" s="10">
        <v>2.04</v>
      </c>
      <c r="H227" s="10">
        <v>-0.1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21</v>
      </c>
      <c r="F228" s="22">
        <v>3877</v>
      </c>
      <c r="G228" s="10">
        <v>1.98</v>
      </c>
      <c r="H228" s="10">
        <v>-0.06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21</v>
      </c>
      <c r="F229" s="22">
        <v>3878</v>
      </c>
      <c r="G229" s="10" t="s">
        <v>72</v>
      </c>
      <c r="H229" s="10">
        <v>-7.0000000000000007E-2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21</v>
      </c>
      <c r="F230" s="22">
        <v>3879</v>
      </c>
      <c r="G230" s="10">
        <v>1.9</v>
      </c>
      <c r="H230" s="10">
        <v>-0.01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21</v>
      </c>
      <c r="F231" s="22">
        <v>3880</v>
      </c>
      <c r="G231" s="10">
        <v>1.65</v>
      </c>
      <c r="H231" s="10">
        <v>-0.25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21</v>
      </c>
      <c r="F232" s="22">
        <v>3881</v>
      </c>
      <c r="G232" s="10">
        <v>1.52</v>
      </c>
      <c r="H232" s="10">
        <v>-0.13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21</v>
      </c>
      <c r="F233" s="22">
        <v>3882</v>
      </c>
      <c r="G233" s="10">
        <v>1.45</v>
      </c>
      <c r="H233" s="10">
        <v>-7.0000000000000007E-2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21</v>
      </c>
      <c r="F234" s="22">
        <v>3883</v>
      </c>
      <c r="G234" s="10">
        <v>1.45</v>
      </c>
      <c r="H234" s="10">
        <v>0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21</v>
      </c>
      <c r="F235" s="22">
        <v>3884</v>
      </c>
      <c r="G235" s="10">
        <v>1.45</v>
      </c>
      <c r="H235" s="10">
        <v>0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21</v>
      </c>
      <c r="F236" s="22">
        <v>3885</v>
      </c>
      <c r="G236" s="10">
        <v>1.38</v>
      </c>
      <c r="H236" s="10">
        <v>-7.0000000000000007E-2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21</v>
      </c>
      <c r="F237" s="22">
        <v>3886</v>
      </c>
      <c r="G237" s="10">
        <v>1.3</v>
      </c>
      <c r="H237" s="10">
        <v>-0.08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21</v>
      </c>
      <c r="F238" s="22">
        <v>3887</v>
      </c>
      <c r="G238" s="10">
        <v>1.22</v>
      </c>
      <c r="H238" s="10">
        <v>-0.08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21</v>
      </c>
      <c r="F239" s="22">
        <v>3888</v>
      </c>
      <c r="G239" s="10">
        <v>1.18</v>
      </c>
      <c r="H239" s="10">
        <v>-0.04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21</v>
      </c>
      <c r="F240" s="22">
        <v>3889</v>
      </c>
      <c r="G240" s="10">
        <v>1.1100000000000001</v>
      </c>
      <c r="H240" s="10">
        <v>7.0000000000000007E-2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21</v>
      </c>
      <c r="F241" s="22">
        <v>3890</v>
      </c>
      <c r="G241" s="10">
        <v>1.05</v>
      </c>
      <c r="H241" s="10">
        <v>0.06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21</v>
      </c>
      <c r="F242" s="22">
        <v>3891</v>
      </c>
      <c r="G242" s="10">
        <v>0.94</v>
      </c>
      <c r="H242" s="10">
        <v>0.1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21</v>
      </c>
      <c r="F243" s="22">
        <v>3892</v>
      </c>
      <c r="G243" s="10">
        <v>0.84</v>
      </c>
      <c r="H243" s="10">
        <v>-0.1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21</v>
      </c>
      <c r="F244" s="22">
        <v>3893</v>
      </c>
      <c r="G244" s="10">
        <v>0.8</v>
      </c>
      <c r="H244" s="10">
        <v>0.04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21</v>
      </c>
      <c r="F245" s="22">
        <v>3894</v>
      </c>
      <c r="G245" s="10">
        <v>0.72</v>
      </c>
      <c r="H245" s="10">
        <v>0.08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21</v>
      </c>
      <c r="F246" s="22">
        <v>3895</v>
      </c>
      <c r="G246" s="10">
        <v>0.72</v>
      </c>
      <c r="H246" s="10">
        <v>0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21</v>
      </c>
      <c r="F247" s="22">
        <v>3896</v>
      </c>
      <c r="G247" s="10">
        <v>0.7</v>
      </c>
      <c r="H247" s="10">
        <v>0.02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21</v>
      </c>
      <c r="F248" s="22">
        <v>3897</v>
      </c>
      <c r="G248" s="10">
        <v>0.68</v>
      </c>
      <c r="H248" s="10">
        <v>0.02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21</v>
      </c>
      <c r="F249" s="22">
        <v>3898</v>
      </c>
      <c r="G249" s="10">
        <v>0.17</v>
      </c>
      <c r="H249" s="10">
        <v>0.51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21</v>
      </c>
      <c r="F250" s="22">
        <v>3899</v>
      </c>
      <c r="G250" s="10">
        <v>0.64</v>
      </c>
      <c r="H250" s="10">
        <v>0.03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21</v>
      </c>
      <c r="F251" s="22">
        <v>3900</v>
      </c>
      <c r="G251" s="10">
        <v>0.6</v>
      </c>
      <c r="H251" s="10">
        <v>0.04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21</v>
      </c>
      <c r="F252" s="22">
        <v>3901</v>
      </c>
      <c r="G252" s="10">
        <v>0.57999999999999996</v>
      </c>
      <c r="H252" s="10">
        <v>0.02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21</v>
      </c>
      <c r="F253" s="22">
        <v>3902</v>
      </c>
      <c r="G253" s="10">
        <v>0.54</v>
      </c>
      <c r="H253" s="10">
        <v>-0.04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21</v>
      </c>
      <c r="F254" s="22">
        <v>3903</v>
      </c>
      <c r="G254" s="10">
        <v>0.5</v>
      </c>
      <c r="H254" s="10">
        <v>-0.04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21</v>
      </c>
      <c r="F255" s="22">
        <v>3904</v>
      </c>
      <c r="G255" s="10">
        <v>0.42</v>
      </c>
      <c r="H255" s="10">
        <v>0.08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21</v>
      </c>
      <c r="F256" s="22">
        <v>3905</v>
      </c>
      <c r="G256" s="10">
        <v>0.4</v>
      </c>
      <c r="H256" s="10">
        <v>0.02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21</v>
      </c>
      <c r="F257" s="22">
        <v>3906</v>
      </c>
      <c r="G257" s="10">
        <v>0.38</v>
      </c>
      <c r="H257" s="10">
        <v>-0.02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21</v>
      </c>
      <c r="F258" s="22">
        <v>3907</v>
      </c>
      <c r="G258" s="10">
        <v>0.38</v>
      </c>
      <c r="H258" s="10">
        <v>0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21</v>
      </c>
      <c r="F259" s="22">
        <v>3908</v>
      </c>
      <c r="G259" s="10">
        <v>0.38</v>
      </c>
      <c r="H259" s="10">
        <v>0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21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21</v>
      </c>
      <c r="F261" s="22">
        <v>3910</v>
      </c>
      <c r="G261" s="10">
        <v>0.4</v>
      </c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21</v>
      </c>
      <c r="F262" s="22">
        <v>3911</v>
      </c>
      <c r="G262" s="10">
        <v>0.38</v>
      </c>
      <c r="H262" s="10">
        <v>0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21</v>
      </c>
      <c r="F263" s="22">
        <v>3912</v>
      </c>
      <c r="G263" s="10">
        <v>0.38</v>
      </c>
      <c r="H263" s="10">
        <v>0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21</v>
      </c>
      <c r="F264" s="22">
        <v>3913</v>
      </c>
      <c r="G264" s="10">
        <v>0.45</v>
      </c>
      <c r="H264" s="10">
        <v>0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21</v>
      </c>
      <c r="F265" s="22">
        <v>3914</v>
      </c>
      <c r="G265" s="10">
        <v>0.5</v>
      </c>
      <c r="H265" s="10">
        <v>0.05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21</v>
      </c>
      <c r="F266" s="22">
        <v>3915</v>
      </c>
      <c r="G266" s="10">
        <v>0.6</v>
      </c>
      <c r="H266" s="10">
        <v>0.1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21</v>
      </c>
      <c r="F267" s="22">
        <v>3916</v>
      </c>
      <c r="G267" s="10">
        <v>0.7</v>
      </c>
      <c r="H267" s="10">
        <v>0.1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21</v>
      </c>
      <c r="F268" s="22">
        <v>3917</v>
      </c>
      <c r="G268" s="10">
        <v>0.86</v>
      </c>
      <c r="H268" s="10">
        <v>0.16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21</v>
      </c>
      <c r="F269" s="22">
        <v>3918</v>
      </c>
      <c r="G269" s="10">
        <v>0.08</v>
      </c>
      <c r="H269" s="10">
        <v>0.02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21</v>
      </c>
      <c r="F270" s="22">
        <v>3919</v>
      </c>
      <c r="G270" s="10">
        <v>1.28</v>
      </c>
      <c r="H270" s="10">
        <v>0.2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21</v>
      </c>
      <c r="F271" s="22">
        <v>3920</v>
      </c>
      <c r="G271" s="10">
        <v>1.4</v>
      </c>
      <c r="H271" s="10">
        <v>0.12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21</v>
      </c>
      <c r="F272" s="22">
        <v>3921</v>
      </c>
      <c r="G272" s="10">
        <v>1.5</v>
      </c>
      <c r="H272" s="10">
        <v>0.1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21</v>
      </c>
      <c r="F273" s="22">
        <v>3922</v>
      </c>
      <c r="G273" s="10">
        <v>1.56</v>
      </c>
      <c r="H273" s="10">
        <v>0.66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21</v>
      </c>
      <c r="F274" s="22">
        <v>3923</v>
      </c>
      <c r="G274" s="10">
        <v>1.56</v>
      </c>
      <c r="H274" s="10">
        <v>0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21</v>
      </c>
      <c r="F275" s="22">
        <v>3924</v>
      </c>
      <c r="G275" s="10">
        <v>1.52</v>
      </c>
      <c r="H275" s="10">
        <v>0.04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21</v>
      </c>
      <c r="F276" s="22">
        <v>3925</v>
      </c>
      <c r="G276" s="10">
        <v>1.52</v>
      </c>
      <c r="H276" s="10">
        <v>0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21</v>
      </c>
      <c r="F277" s="22">
        <v>3926</v>
      </c>
      <c r="G277" s="10">
        <v>1.58</v>
      </c>
      <c r="H277" s="10">
        <v>0.06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21</v>
      </c>
      <c r="F278" s="22">
        <v>3927</v>
      </c>
      <c r="G278" s="10">
        <v>1.61</v>
      </c>
      <c r="H278" s="10">
        <v>0.03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21</v>
      </c>
      <c r="F279" s="22">
        <v>3928</v>
      </c>
      <c r="G279" s="10">
        <v>1.58</v>
      </c>
      <c r="H279" s="10">
        <v>-0.03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21</v>
      </c>
      <c r="F280" s="22">
        <v>3929</v>
      </c>
      <c r="G280" s="10">
        <v>1.54</v>
      </c>
      <c r="H280" s="10">
        <v>-0.04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21</v>
      </c>
      <c r="F281" s="22">
        <v>3930</v>
      </c>
      <c r="G281" s="10">
        <v>1.62</v>
      </c>
      <c r="H281" s="10">
        <v>0.08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21</v>
      </c>
      <c r="F282" s="22">
        <v>3931</v>
      </c>
      <c r="G282" s="10">
        <v>1.57</v>
      </c>
      <c r="H282" s="10">
        <v>0.05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21</v>
      </c>
      <c r="F283" s="22">
        <v>3932</v>
      </c>
      <c r="G283" s="10">
        <v>1.48</v>
      </c>
      <c r="H283" s="10">
        <v>0.09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21</v>
      </c>
      <c r="F284" s="22">
        <v>3933</v>
      </c>
      <c r="G284" s="10">
        <v>1.58</v>
      </c>
      <c r="H284" s="10">
        <v>0.1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21</v>
      </c>
      <c r="F285" s="22">
        <v>3934</v>
      </c>
      <c r="G285" s="10">
        <v>1.7</v>
      </c>
      <c r="H285" s="10">
        <v>0.12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21</v>
      </c>
      <c r="F286" s="22">
        <v>3935</v>
      </c>
      <c r="G286" s="10">
        <v>1.78</v>
      </c>
      <c r="H286" s="10">
        <v>0.08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21</v>
      </c>
      <c r="F287" s="22">
        <v>3936</v>
      </c>
      <c r="G287" s="10">
        <v>1.82</v>
      </c>
      <c r="H287" s="10">
        <v>0.04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21</v>
      </c>
      <c r="F288" s="22">
        <v>3937</v>
      </c>
      <c r="G288" s="10">
        <v>1.8</v>
      </c>
      <c r="H288" s="10">
        <v>-0.02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21</v>
      </c>
      <c r="F289" s="22">
        <v>3938</v>
      </c>
      <c r="G289" s="10">
        <v>1.76</v>
      </c>
      <c r="H289" s="10">
        <v>-0.04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21</v>
      </c>
      <c r="F290" s="22">
        <v>3939</v>
      </c>
      <c r="G290" s="10">
        <v>1.68</v>
      </c>
      <c r="H290" s="10">
        <v>-0.08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21</v>
      </c>
      <c r="F291" s="22">
        <v>3940</v>
      </c>
      <c r="G291" s="10">
        <v>1.58</v>
      </c>
      <c r="H291" s="10">
        <v>-0.1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21</v>
      </c>
      <c r="F292" s="22">
        <v>3941</v>
      </c>
      <c r="G292" s="10">
        <v>1.46</v>
      </c>
      <c r="H292" s="10">
        <v>-0.12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21</v>
      </c>
      <c r="F293" s="22">
        <v>3942</v>
      </c>
      <c r="G293" s="10">
        <v>1.36</v>
      </c>
      <c r="H293" s="10">
        <v>-0.1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21</v>
      </c>
      <c r="F294" s="22">
        <v>3943</v>
      </c>
      <c r="G294" s="10">
        <v>1.3</v>
      </c>
      <c r="H294" s="10">
        <v>-0.06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21</v>
      </c>
      <c r="F295" s="22">
        <v>3944</v>
      </c>
      <c r="G295" s="10">
        <v>1.22</v>
      </c>
      <c r="H295" s="10">
        <v>-0.08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21</v>
      </c>
      <c r="F296" s="22">
        <v>3945</v>
      </c>
      <c r="G296" s="10">
        <v>1.1200000000000001</v>
      </c>
      <c r="H296" s="10">
        <v>-0.1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21</v>
      </c>
      <c r="F297" s="22">
        <v>3946</v>
      </c>
      <c r="G297" s="10">
        <v>1.04</v>
      </c>
      <c r="H297" s="10">
        <v>-0.08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21</v>
      </c>
      <c r="F298" s="22">
        <v>3947</v>
      </c>
      <c r="G298" s="10">
        <v>0.96</v>
      </c>
      <c r="H298" s="10">
        <v>0.08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21</v>
      </c>
      <c r="F299" s="22">
        <v>3948</v>
      </c>
      <c r="G299" s="10">
        <v>0.96</v>
      </c>
      <c r="H299" s="10">
        <v>0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21</v>
      </c>
      <c r="F300" s="22">
        <v>3949</v>
      </c>
      <c r="G300" s="10">
        <v>0.92</v>
      </c>
      <c r="H300" s="10">
        <v>-0.04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21</v>
      </c>
      <c r="F301" s="22">
        <v>3950</v>
      </c>
      <c r="G301" s="10">
        <v>0.9</v>
      </c>
      <c r="H301" s="10">
        <v>0.02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21</v>
      </c>
      <c r="F302" s="22">
        <v>3951</v>
      </c>
      <c r="G302" s="10">
        <v>0.9</v>
      </c>
      <c r="H302" s="10">
        <v>0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21</v>
      </c>
      <c r="F303" s="22">
        <v>3952</v>
      </c>
      <c r="G303" s="10">
        <v>0.94</v>
      </c>
      <c r="H303" s="10">
        <v>0.04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21</v>
      </c>
      <c r="F304" s="22">
        <v>3953</v>
      </c>
      <c r="G304" s="10">
        <v>1</v>
      </c>
      <c r="H304" s="10">
        <v>0.06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21</v>
      </c>
      <c r="F305" s="22">
        <v>3954</v>
      </c>
      <c r="G305" s="10">
        <v>1.06</v>
      </c>
      <c r="H305" s="10">
        <v>0.06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21</v>
      </c>
      <c r="F306" s="22">
        <v>3955</v>
      </c>
      <c r="G306" s="10">
        <v>1.1000000000000001</v>
      </c>
      <c r="H306" s="10">
        <v>0.03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21</v>
      </c>
      <c r="F307" s="22">
        <v>3956</v>
      </c>
      <c r="G307" s="10">
        <v>1.1599999999999999</v>
      </c>
      <c r="H307" s="10">
        <v>0.01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21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21</v>
      </c>
      <c r="F309" s="22">
        <v>3958</v>
      </c>
      <c r="G309" s="10">
        <v>1.19</v>
      </c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21</v>
      </c>
      <c r="F310" s="22">
        <v>3959</v>
      </c>
      <c r="G310" s="10">
        <v>1.21</v>
      </c>
      <c r="H310" s="10">
        <v>0.02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21</v>
      </c>
      <c r="F311" s="22">
        <v>3960</v>
      </c>
      <c r="G311" s="10">
        <v>1.19</v>
      </c>
      <c r="H311" s="10">
        <v>-0.02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21</v>
      </c>
      <c r="F312" s="22">
        <v>3961</v>
      </c>
      <c r="G312" s="10">
        <v>1.1399999999999999</v>
      </c>
      <c r="H312" s="10">
        <v>-0.05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21</v>
      </c>
      <c r="F313" s="22">
        <v>3962</v>
      </c>
      <c r="G313" s="10">
        <v>1.1000000000000001</v>
      </c>
      <c r="H313" s="10">
        <v>-0.04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21</v>
      </c>
      <c r="F314" s="22">
        <v>3963</v>
      </c>
      <c r="G314" s="10">
        <v>1.08</v>
      </c>
      <c r="H314" s="10">
        <v>-0.02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21</v>
      </c>
      <c r="F315" s="22">
        <v>3964</v>
      </c>
      <c r="G315" s="10">
        <v>1.08</v>
      </c>
      <c r="H315" s="10">
        <v>0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21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21</v>
      </c>
      <c r="F317" s="22">
        <v>3966</v>
      </c>
      <c r="G317" s="10">
        <v>1.1599999999999999</v>
      </c>
      <c r="H317" s="10">
        <v>0.05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21</v>
      </c>
      <c r="F318" s="22">
        <v>3967</v>
      </c>
      <c r="G318" s="10">
        <v>1.1200000000000001</v>
      </c>
      <c r="H318" s="10">
        <v>-0.04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21</v>
      </c>
      <c r="F319" s="22">
        <v>3968</v>
      </c>
      <c r="G319" s="10">
        <v>1.08</v>
      </c>
      <c r="H319" s="10">
        <v>0.04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21</v>
      </c>
      <c r="F320" s="22">
        <v>3969</v>
      </c>
      <c r="G320" s="10">
        <v>1.04</v>
      </c>
      <c r="H320" s="10">
        <v>0.04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21</v>
      </c>
      <c r="F321" s="22">
        <v>3970</v>
      </c>
      <c r="G321" s="10">
        <v>1</v>
      </c>
      <c r="H321" s="10">
        <v>-0.04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21</v>
      </c>
      <c r="F322" s="22">
        <v>3971</v>
      </c>
      <c r="G322" s="10">
        <v>0.98</v>
      </c>
      <c r="H322" s="10">
        <v>-0.02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21</v>
      </c>
      <c r="F323" s="22">
        <v>3972</v>
      </c>
      <c r="G323" s="10">
        <v>0.96</v>
      </c>
      <c r="H323" s="10">
        <v>-0.02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21</v>
      </c>
      <c r="F324" s="22">
        <v>3973</v>
      </c>
      <c r="G324" s="10">
        <v>0.93</v>
      </c>
      <c r="H324" s="10">
        <v>-0.03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21</v>
      </c>
      <c r="F325" s="22">
        <v>3974</v>
      </c>
      <c r="G325" s="10">
        <v>0.89</v>
      </c>
      <c r="H325" s="10">
        <v>-0.04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21</v>
      </c>
      <c r="F326" s="22">
        <v>3975</v>
      </c>
      <c r="G326" s="10">
        <v>0.88</v>
      </c>
      <c r="H326" s="10">
        <v>-0.01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21</v>
      </c>
      <c r="F327" s="22">
        <v>3976</v>
      </c>
      <c r="G327" s="10">
        <v>0.88</v>
      </c>
      <c r="H327" s="10">
        <v>0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21</v>
      </c>
      <c r="F328" s="22">
        <v>3977</v>
      </c>
      <c r="G328" s="10">
        <v>0.92</v>
      </c>
      <c r="H328" s="10">
        <v>0.04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21</v>
      </c>
      <c r="F329" s="22">
        <v>3978</v>
      </c>
      <c r="G329" s="10">
        <v>1</v>
      </c>
      <c r="H329" s="10">
        <v>0.08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21</v>
      </c>
      <c r="F330" s="22">
        <v>3979</v>
      </c>
      <c r="G330" s="10">
        <v>1.06</v>
      </c>
      <c r="H330" s="10">
        <v>0.06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21</v>
      </c>
      <c r="F331" s="22">
        <v>3980</v>
      </c>
      <c r="G331" s="10">
        <v>1.1200000000000001</v>
      </c>
      <c r="H331" s="10">
        <v>0.06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21</v>
      </c>
      <c r="F332" s="22">
        <v>3981</v>
      </c>
      <c r="G332" s="10">
        <v>1.1399999999999999</v>
      </c>
      <c r="H332" s="10">
        <v>0.02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21</v>
      </c>
      <c r="F333" s="22">
        <v>3982</v>
      </c>
      <c r="G333" s="10">
        <v>1.1599999999999999</v>
      </c>
      <c r="H333" s="10">
        <v>0.02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21</v>
      </c>
      <c r="F334" s="22">
        <v>3983</v>
      </c>
      <c r="G334" s="10">
        <v>1.1399999999999999</v>
      </c>
      <c r="H334" s="10">
        <v>-0.02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21</v>
      </c>
      <c r="F335" s="22">
        <v>3984</v>
      </c>
      <c r="G335" s="10">
        <v>1.1299999999999999</v>
      </c>
      <c r="H335" s="10">
        <v>-0.01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21</v>
      </c>
      <c r="F336" s="22">
        <v>3985</v>
      </c>
      <c r="G336" s="10">
        <v>1.1299999999999999</v>
      </c>
      <c r="H336" s="10">
        <v>0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21</v>
      </c>
      <c r="F337" s="22">
        <v>3986</v>
      </c>
      <c r="G337" s="10">
        <v>1.1599999999999999</v>
      </c>
      <c r="H337" s="10">
        <v>0.03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21</v>
      </c>
      <c r="F338" s="22">
        <v>3987</v>
      </c>
      <c r="G338" s="10">
        <v>1.18</v>
      </c>
      <c r="H338" s="10">
        <v>0.02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21</v>
      </c>
      <c r="F339" s="22">
        <v>3988</v>
      </c>
      <c r="G339" s="10">
        <v>1.21</v>
      </c>
      <c r="H339" s="10">
        <v>0.03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21</v>
      </c>
      <c r="F340" s="22">
        <v>3989</v>
      </c>
      <c r="G340" s="10">
        <v>1.21</v>
      </c>
      <c r="H340" s="10">
        <v>0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21</v>
      </c>
      <c r="F341" s="22">
        <v>3990</v>
      </c>
      <c r="G341" s="10">
        <v>1.21</v>
      </c>
      <c r="H341" s="10">
        <v>0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21</v>
      </c>
      <c r="F342" s="22">
        <v>3991</v>
      </c>
      <c r="G342" s="10">
        <v>1.21</v>
      </c>
      <c r="H342" s="10">
        <v>0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21</v>
      </c>
      <c r="F343" s="22">
        <v>3992</v>
      </c>
      <c r="G343" s="10">
        <v>1.18</v>
      </c>
      <c r="H343" s="10">
        <v>-0.03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21</v>
      </c>
      <c r="F344" s="22">
        <v>3993</v>
      </c>
      <c r="G344" s="10">
        <v>1.1499999999999999</v>
      </c>
      <c r="H344" s="10">
        <v>-0.03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21</v>
      </c>
      <c r="F345" s="22">
        <v>3994</v>
      </c>
      <c r="G345" s="10">
        <v>1.1299999999999999</v>
      </c>
      <c r="H345" s="10">
        <v>-0.02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21</v>
      </c>
      <c r="F346" s="22">
        <v>3995</v>
      </c>
      <c r="G346" s="10">
        <v>1.1399999999999999</v>
      </c>
      <c r="H346" s="10">
        <v>0.01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21</v>
      </c>
      <c r="F347" s="22">
        <v>3996</v>
      </c>
      <c r="G347" s="10">
        <v>1.1100000000000001</v>
      </c>
      <c r="H347" s="10">
        <v>0.03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21</v>
      </c>
      <c r="F348" s="22">
        <v>3997</v>
      </c>
      <c r="G348" s="10">
        <v>1.08</v>
      </c>
      <c r="H348" s="10">
        <v>-0.03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21</v>
      </c>
      <c r="F349" s="22">
        <v>3998</v>
      </c>
      <c r="G349" s="10">
        <v>1.02</v>
      </c>
      <c r="H349" s="10">
        <v>-0.06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21</v>
      </c>
      <c r="F350" s="22">
        <v>3999</v>
      </c>
      <c r="G350" s="10">
        <v>1</v>
      </c>
      <c r="H350" s="10">
        <v>-0.02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21</v>
      </c>
      <c r="F351" s="22">
        <v>4000</v>
      </c>
      <c r="G351" s="10">
        <v>1</v>
      </c>
      <c r="H351" s="10">
        <v>0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21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21</v>
      </c>
      <c r="F353" s="22">
        <v>4002</v>
      </c>
      <c r="G353" s="10">
        <v>0.4</v>
      </c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21</v>
      </c>
      <c r="F354" s="22">
        <v>4003</v>
      </c>
      <c r="G354" s="10">
        <v>0.38</v>
      </c>
      <c r="H354" s="10">
        <v>0.01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21</v>
      </c>
      <c r="F355" s="22">
        <v>4004</v>
      </c>
      <c r="G355" s="10">
        <v>0.38</v>
      </c>
      <c r="H355" s="10">
        <v>0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21</v>
      </c>
      <c r="F356" s="22">
        <v>4005</v>
      </c>
      <c r="G356" s="10">
        <v>0.45</v>
      </c>
      <c r="H356" s="10">
        <v>0.01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21</v>
      </c>
      <c r="F357" s="22">
        <v>4006</v>
      </c>
      <c r="G357" s="10">
        <v>0.5</v>
      </c>
      <c r="H357" s="10">
        <v>0.05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21</v>
      </c>
      <c r="F358" s="22">
        <v>4007</v>
      </c>
      <c r="G358" s="10">
        <v>0.6</v>
      </c>
      <c r="H358" s="10">
        <v>0.1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21</v>
      </c>
      <c r="F359" s="22">
        <v>4008</v>
      </c>
      <c r="G359" s="10">
        <v>0.86</v>
      </c>
      <c r="H359" s="10">
        <v>-0.02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21</v>
      </c>
      <c r="F360" s="22">
        <v>4009</v>
      </c>
      <c r="G360" s="10">
        <v>0.81</v>
      </c>
      <c r="H360" s="10">
        <v>-0.05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21</v>
      </c>
      <c r="F361" s="22">
        <v>4010</v>
      </c>
      <c r="G361" s="10">
        <v>0.76</v>
      </c>
      <c r="H361" s="10">
        <v>-0.05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21</v>
      </c>
      <c r="F362" s="22">
        <v>4011</v>
      </c>
      <c r="G362" s="10">
        <v>0.72</v>
      </c>
      <c r="H362" s="10">
        <v>-0.04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21</v>
      </c>
      <c r="F363" s="22">
        <v>4012</v>
      </c>
      <c r="G363" s="10">
        <v>0.7</v>
      </c>
      <c r="H363" s="10">
        <v>-0.02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21</v>
      </c>
      <c r="F364" s="22">
        <v>4013</v>
      </c>
      <c r="G364" s="10">
        <v>0.7</v>
      </c>
      <c r="H364" s="10">
        <v>0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21</v>
      </c>
      <c r="F365" s="22">
        <v>4014</v>
      </c>
      <c r="G365" s="10">
        <v>0.68</v>
      </c>
      <c r="H365" s="10">
        <v>-0.02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21</v>
      </c>
      <c r="F366" s="22">
        <v>4015</v>
      </c>
      <c r="G366" s="10">
        <v>0.64</v>
      </c>
      <c r="H366" s="10">
        <v>-0.04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21</v>
      </c>
      <c r="F367" s="22">
        <v>4016</v>
      </c>
      <c r="G367" s="10">
        <v>0.6</v>
      </c>
      <c r="H367" s="10">
        <v>-0.04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21</v>
      </c>
      <c r="F368" s="22">
        <v>4017</v>
      </c>
      <c r="G368" s="10">
        <v>0.56000000000000005</v>
      </c>
      <c r="H368" s="10">
        <v>-0.04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21</v>
      </c>
      <c r="F369" s="22">
        <v>4018</v>
      </c>
      <c r="G369" s="10">
        <v>0.2</v>
      </c>
      <c r="H369" s="10">
        <v>-0.06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4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22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22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22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22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22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22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22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22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22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22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22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22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22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22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22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22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22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22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22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22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22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22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22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22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22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22</v>
      </c>
      <c r="F30" s="22">
        <v>3679</v>
      </c>
      <c r="G30" s="10">
        <v>2.2799999999999998</v>
      </c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22</v>
      </c>
      <c r="F31" s="22">
        <v>3680</v>
      </c>
      <c r="G31" s="10">
        <v>2.2400000000000002</v>
      </c>
      <c r="H31" s="10">
        <v>-0.04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22</v>
      </c>
      <c r="F32" s="22">
        <v>3681</v>
      </c>
      <c r="G32" s="10">
        <v>2.19</v>
      </c>
      <c r="H32" s="10">
        <v>-0.05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22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22</v>
      </c>
      <c r="F34" s="22">
        <v>3683</v>
      </c>
      <c r="G34" s="10">
        <v>2.17</v>
      </c>
      <c r="H34" s="10">
        <v>0.01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22</v>
      </c>
      <c r="F35" s="22">
        <v>3684</v>
      </c>
      <c r="G35" s="10">
        <v>2.2400000000000002</v>
      </c>
      <c r="H35" s="10">
        <v>7.0000000000000007E-2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22</v>
      </c>
      <c r="F36" s="22">
        <v>3685</v>
      </c>
      <c r="G36" s="10">
        <v>2.34</v>
      </c>
      <c r="H36" s="10">
        <v>0.1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22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22</v>
      </c>
      <c r="F38" s="22">
        <v>3687</v>
      </c>
      <c r="G38" s="10">
        <v>2.59</v>
      </c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22</v>
      </c>
      <c r="F39" s="22">
        <v>3688</v>
      </c>
      <c r="G39" s="10">
        <v>2.74</v>
      </c>
      <c r="H39" s="10">
        <v>0.15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22</v>
      </c>
      <c r="F40" s="22">
        <v>3689</v>
      </c>
      <c r="G40" s="10">
        <v>2.92</v>
      </c>
      <c r="H40" s="10">
        <v>0.18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22</v>
      </c>
      <c r="F41" s="22">
        <v>3690</v>
      </c>
      <c r="G41" s="10">
        <v>3.1</v>
      </c>
      <c r="H41" s="10">
        <v>0.18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22</v>
      </c>
      <c r="F42" s="22">
        <v>3691</v>
      </c>
      <c r="G42" s="10">
        <v>3.3</v>
      </c>
      <c r="H42" s="10">
        <v>0.2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22</v>
      </c>
      <c r="F43" s="22">
        <v>3692</v>
      </c>
      <c r="G43" s="10">
        <v>3.48</v>
      </c>
      <c r="H43" s="10">
        <v>0.18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22</v>
      </c>
      <c r="F44" s="22">
        <v>3693</v>
      </c>
      <c r="G44" s="10">
        <v>3.58</v>
      </c>
      <c r="H44" s="10">
        <v>0.1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22</v>
      </c>
      <c r="F45" s="22">
        <v>3694</v>
      </c>
      <c r="G45" s="10">
        <v>3.66</v>
      </c>
      <c r="H45" s="10">
        <v>0.08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22</v>
      </c>
      <c r="F46" s="22">
        <v>3695</v>
      </c>
      <c r="G46" s="10">
        <v>3.7</v>
      </c>
      <c r="H46" s="10">
        <v>0.04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22</v>
      </c>
      <c r="F47" s="22">
        <v>3696</v>
      </c>
      <c r="G47" s="10">
        <v>3.7</v>
      </c>
      <c r="H47" s="10">
        <v>0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22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22</v>
      </c>
      <c r="F49" s="22">
        <v>3698</v>
      </c>
      <c r="G49" s="10">
        <v>3.75</v>
      </c>
      <c r="H49" s="10">
        <v>0.04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22</v>
      </c>
      <c r="F50" s="22">
        <v>3699</v>
      </c>
      <c r="G50" s="10">
        <v>3.74</v>
      </c>
      <c r="H50" s="10">
        <v>-0.01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22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22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22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22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22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22</v>
      </c>
      <c r="F56" s="22">
        <v>3705</v>
      </c>
      <c r="G56" s="10">
        <v>3.4</v>
      </c>
      <c r="H56" s="10">
        <v>-0.06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22</v>
      </c>
      <c r="F57" s="22">
        <v>3706</v>
      </c>
      <c r="G57" s="10">
        <v>3.33</v>
      </c>
      <c r="H57" s="10">
        <v>-0.01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22</v>
      </c>
      <c r="F58" s="22">
        <v>3707</v>
      </c>
      <c r="G58" s="10">
        <v>3.26</v>
      </c>
      <c r="H58" s="10">
        <v>-7.0000000000000007E-2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22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22</v>
      </c>
      <c r="F60" s="22">
        <v>3709</v>
      </c>
      <c r="G60" s="10">
        <v>3.26</v>
      </c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22</v>
      </c>
      <c r="F61" s="22">
        <v>3710</v>
      </c>
      <c r="G61" s="10">
        <v>3.42</v>
      </c>
      <c r="H61" s="10">
        <v>0.16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22</v>
      </c>
      <c r="F62" s="22">
        <v>3711</v>
      </c>
      <c r="G62" s="10">
        <v>3.57</v>
      </c>
      <c r="H62" s="10">
        <v>0.12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22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22</v>
      </c>
      <c r="F64" s="22">
        <v>3713</v>
      </c>
      <c r="G64" s="10">
        <v>3.8</v>
      </c>
      <c r="H64" s="10">
        <v>0.12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22</v>
      </c>
      <c r="F65" s="22">
        <v>3714</v>
      </c>
      <c r="G65" s="10">
        <v>3.8</v>
      </c>
      <c r="H65" s="10">
        <v>0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22</v>
      </c>
      <c r="F66" s="22">
        <v>3715</v>
      </c>
      <c r="G66" s="10">
        <v>3.94</v>
      </c>
      <c r="H66" s="10">
        <v>0.14000000000000001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22</v>
      </c>
      <c r="F67" s="22">
        <v>3716</v>
      </c>
      <c r="G67" s="10">
        <v>4</v>
      </c>
      <c r="H67" s="10">
        <v>0.06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22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22</v>
      </c>
      <c r="F69" s="22">
        <v>3718</v>
      </c>
      <c r="G69" s="10">
        <v>4.1100000000000003</v>
      </c>
      <c r="H69" s="10">
        <v>0.06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22</v>
      </c>
      <c r="F70" s="22">
        <v>3719</v>
      </c>
      <c r="G70" s="10">
        <v>4.2</v>
      </c>
      <c r="H70" s="10">
        <v>0.09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22</v>
      </c>
      <c r="F71" s="22">
        <v>3720</v>
      </c>
      <c r="G71" s="10">
        <v>4.26</v>
      </c>
      <c r="H71" s="10">
        <v>0.06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22</v>
      </c>
      <c r="F72" s="22">
        <v>3721</v>
      </c>
      <c r="G72" s="10">
        <v>4.3099999999999996</v>
      </c>
      <c r="H72" s="10">
        <v>0.05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22</v>
      </c>
      <c r="F73" s="22">
        <v>3722</v>
      </c>
      <c r="G73" s="10">
        <v>4.34</v>
      </c>
      <c r="H73" s="10">
        <v>0.03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22</v>
      </c>
      <c r="F74" s="22">
        <v>3723</v>
      </c>
      <c r="G74" s="10">
        <v>4.3600000000000003</v>
      </c>
      <c r="H74" s="10">
        <v>0.02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22</v>
      </c>
      <c r="F75" s="22">
        <v>3724</v>
      </c>
      <c r="G75" s="10">
        <v>4.38</v>
      </c>
      <c r="H75" s="10">
        <v>0.02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22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22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22</v>
      </c>
      <c r="F78" s="22">
        <v>3727</v>
      </c>
      <c r="G78" s="10">
        <v>4.37</v>
      </c>
      <c r="H78" s="10">
        <v>-0.03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22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22</v>
      </c>
      <c r="F80" s="22">
        <v>3729</v>
      </c>
      <c r="G80" s="10">
        <v>4.33</v>
      </c>
      <c r="H80" s="10">
        <v>-0.02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22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22</v>
      </c>
      <c r="F82" s="22">
        <v>3731</v>
      </c>
      <c r="G82" s="10">
        <v>4.1100000000000003</v>
      </c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22</v>
      </c>
      <c r="F83" s="22">
        <v>3732</v>
      </c>
      <c r="G83" s="10">
        <v>3.96</v>
      </c>
      <c r="H83" s="10">
        <v>-0.15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22</v>
      </c>
      <c r="F84" s="22">
        <v>3733</v>
      </c>
      <c r="G84" s="10">
        <v>3.78</v>
      </c>
      <c r="H84" s="10">
        <v>-0.18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22</v>
      </c>
      <c r="F85" s="22">
        <v>3734</v>
      </c>
      <c r="G85" s="10">
        <v>3.82</v>
      </c>
      <c r="H85" s="10">
        <v>0.04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22</v>
      </c>
      <c r="F86" s="22">
        <v>3735</v>
      </c>
      <c r="G86" s="10">
        <v>3.72</v>
      </c>
      <c r="H86" s="10">
        <v>-0.1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22</v>
      </c>
      <c r="F87" s="22">
        <v>3736</v>
      </c>
      <c r="G87" s="10">
        <v>3.62</v>
      </c>
      <c r="H87" s="10">
        <v>-0.1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22</v>
      </c>
      <c r="F88" s="22">
        <v>3737</v>
      </c>
      <c r="G88" s="10">
        <v>3.55</v>
      </c>
      <c r="H88" s="10">
        <v>-7.0000000000000007E-2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22</v>
      </c>
      <c r="F89" s="22">
        <v>3738</v>
      </c>
      <c r="G89" s="10">
        <v>3.56</v>
      </c>
      <c r="H89" s="10">
        <v>0.11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22</v>
      </c>
      <c r="F90" s="22">
        <v>3739</v>
      </c>
      <c r="G90" s="10">
        <v>3.5</v>
      </c>
      <c r="H90" s="10">
        <v>0.06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22</v>
      </c>
      <c r="F91" s="22">
        <v>3740</v>
      </c>
      <c r="G91" s="10">
        <v>3.5</v>
      </c>
      <c r="H91" s="10">
        <v>0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22</v>
      </c>
      <c r="F92" s="22">
        <v>3741</v>
      </c>
      <c r="G92" s="10">
        <v>3.49</v>
      </c>
      <c r="H92" s="10">
        <v>-0.01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22</v>
      </c>
      <c r="F93" s="22">
        <v>3742</v>
      </c>
      <c r="G93" s="10">
        <v>3.47</v>
      </c>
      <c r="H93" s="10">
        <v>-0.02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22</v>
      </c>
      <c r="F94" s="22">
        <v>3743</v>
      </c>
      <c r="G94" s="10">
        <v>3.58</v>
      </c>
      <c r="H94" s="10">
        <v>0.11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22</v>
      </c>
      <c r="F95" s="22">
        <v>3744</v>
      </c>
      <c r="G95" s="10">
        <v>3.66</v>
      </c>
      <c r="H95" s="10">
        <v>0.08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22</v>
      </c>
      <c r="F96" s="22">
        <v>3745</v>
      </c>
      <c r="G96" s="10">
        <v>3.39</v>
      </c>
      <c r="H96" s="10">
        <v>0.27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22</v>
      </c>
      <c r="F97" s="22">
        <v>3746</v>
      </c>
      <c r="G97" s="10">
        <v>3.85</v>
      </c>
      <c r="H97" s="10">
        <v>4.5999999999999999E-2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22</v>
      </c>
      <c r="F98" s="22">
        <v>3747</v>
      </c>
      <c r="G98" s="10">
        <v>4.04</v>
      </c>
      <c r="H98" s="10">
        <v>0.19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22</v>
      </c>
      <c r="F99" s="22">
        <v>3748</v>
      </c>
      <c r="G99" s="10">
        <v>4.0999999999999996</v>
      </c>
      <c r="H99" s="10">
        <v>0.06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22</v>
      </c>
      <c r="F100" s="22">
        <v>3749</v>
      </c>
      <c r="G100" s="10">
        <v>4.16</v>
      </c>
      <c r="H100" s="10">
        <v>0.06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22</v>
      </c>
      <c r="F101" s="22">
        <v>3750</v>
      </c>
      <c r="G101" s="10">
        <v>4.24</v>
      </c>
      <c r="H101" s="10">
        <v>0.08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22</v>
      </c>
      <c r="F102" s="22">
        <v>3751</v>
      </c>
      <c r="G102" s="10">
        <v>4.26</v>
      </c>
      <c r="H102" s="10">
        <v>0.02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22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22</v>
      </c>
      <c r="F104" s="22">
        <v>3753</v>
      </c>
      <c r="G104" s="10">
        <v>4.24</v>
      </c>
      <c r="H104" s="10">
        <v>-0.02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22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22</v>
      </c>
      <c r="F106" s="22">
        <v>3755</v>
      </c>
      <c r="G106" s="10">
        <v>4.26</v>
      </c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22</v>
      </c>
      <c r="F107" s="22">
        <v>3756</v>
      </c>
      <c r="G107" s="10">
        <v>4.28</v>
      </c>
      <c r="H107" s="10">
        <v>0.02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22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22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22</v>
      </c>
      <c r="F110" s="22">
        <v>3759</v>
      </c>
      <c r="G110" s="10">
        <v>4.3600000000000003</v>
      </c>
      <c r="H110" s="10">
        <v>0.06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22</v>
      </c>
      <c r="F111" s="22">
        <v>3760</v>
      </c>
      <c r="G111" s="10">
        <v>4.3</v>
      </c>
      <c r="H111" s="10">
        <v>-0.06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22</v>
      </c>
      <c r="F112" s="22">
        <v>3761</v>
      </c>
      <c r="G112" s="10">
        <v>4.24</v>
      </c>
      <c r="H112" s="10">
        <v>-0.06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22</v>
      </c>
      <c r="F113" s="22">
        <v>3762</v>
      </c>
      <c r="G113" s="10">
        <v>4.16</v>
      </c>
      <c r="H113" s="10">
        <v>0.08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22</v>
      </c>
      <c r="F114" s="22">
        <v>3763</v>
      </c>
      <c r="G114" s="10">
        <v>4.08</v>
      </c>
      <c r="H114" s="10">
        <v>0.08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22</v>
      </c>
      <c r="F115" s="22">
        <v>3764</v>
      </c>
      <c r="G115" s="10">
        <v>4</v>
      </c>
      <c r="H115" s="10">
        <v>-0.08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22</v>
      </c>
      <c r="F116" s="22">
        <v>3765</v>
      </c>
      <c r="G116" s="10">
        <v>3.92</v>
      </c>
      <c r="H116" s="10">
        <v>-0.08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22</v>
      </c>
      <c r="F117" s="22">
        <v>3766</v>
      </c>
      <c r="G117" s="10">
        <v>3.82</v>
      </c>
      <c r="H117" s="10">
        <v>-0.1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22</v>
      </c>
      <c r="F118" s="22">
        <v>3767</v>
      </c>
      <c r="G118" s="10">
        <v>3.82</v>
      </c>
      <c r="H118" s="10">
        <v>0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22</v>
      </c>
      <c r="F119" s="22">
        <v>3768</v>
      </c>
      <c r="G119" s="10">
        <v>3.82</v>
      </c>
      <c r="H119" s="10">
        <v>0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22</v>
      </c>
      <c r="F120" s="22">
        <v>3769</v>
      </c>
      <c r="G120" s="10">
        <v>3.82</v>
      </c>
      <c r="H120" s="10">
        <v>0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22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22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22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22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22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22</v>
      </c>
      <c r="F126" s="22">
        <v>3775</v>
      </c>
      <c r="G126" s="10">
        <v>4</v>
      </c>
      <c r="H126" s="10">
        <v>0.03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22</v>
      </c>
      <c r="F127" s="22">
        <v>3776</v>
      </c>
      <c r="G127" s="10">
        <v>3.9</v>
      </c>
      <c r="H127" s="10">
        <v>-0.1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22</v>
      </c>
      <c r="F128" s="22">
        <v>3777</v>
      </c>
      <c r="G128" s="10">
        <v>3.89</v>
      </c>
      <c r="H128" s="10">
        <v>-0.01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22</v>
      </c>
      <c r="F129" s="22">
        <v>3778</v>
      </c>
      <c r="G129" s="10">
        <v>3.9</v>
      </c>
      <c r="H129" s="10">
        <v>0.01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22</v>
      </c>
      <c r="F130" s="22">
        <v>3779</v>
      </c>
      <c r="G130" s="10">
        <v>3.93</v>
      </c>
      <c r="H130" s="10">
        <v>0.03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22</v>
      </c>
      <c r="F131" s="22">
        <v>3780</v>
      </c>
      <c r="G131" s="10">
        <v>3.96</v>
      </c>
      <c r="H131" s="10">
        <v>0.03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22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22</v>
      </c>
      <c r="F133" s="22">
        <v>3782</v>
      </c>
      <c r="G133" s="10">
        <v>4</v>
      </c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22</v>
      </c>
      <c r="F134" s="22">
        <v>3783</v>
      </c>
      <c r="G134" s="10">
        <v>4</v>
      </c>
      <c r="H134" s="10">
        <v>0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22</v>
      </c>
      <c r="F135" s="22">
        <v>3784</v>
      </c>
      <c r="G135" s="10">
        <v>3.98</v>
      </c>
      <c r="H135" s="10">
        <v>-0.02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22</v>
      </c>
      <c r="F136" s="22">
        <v>3785</v>
      </c>
      <c r="G136" s="10">
        <v>3.95</v>
      </c>
      <c r="H136" s="10">
        <v>-0.03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22</v>
      </c>
      <c r="F137" s="22">
        <v>3786</v>
      </c>
      <c r="G137" s="10">
        <v>3.88</v>
      </c>
      <c r="H137" s="10">
        <v>-7.0000000000000007E-2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22</v>
      </c>
      <c r="F138" s="22">
        <v>3787</v>
      </c>
      <c r="G138" s="10">
        <v>3.8</v>
      </c>
      <c r="H138" s="10">
        <v>-0.08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22</v>
      </c>
      <c r="F139" s="22">
        <v>3788</v>
      </c>
      <c r="G139" s="10">
        <v>3.76</v>
      </c>
      <c r="H139" s="10">
        <v>-0.04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22</v>
      </c>
      <c r="F140" s="22">
        <v>3789</v>
      </c>
      <c r="G140" s="10">
        <v>3.68</v>
      </c>
      <c r="H140" s="10">
        <v>-0.08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22</v>
      </c>
      <c r="F141" s="22">
        <v>3790</v>
      </c>
      <c r="G141" s="10">
        <v>3.6</v>
      </c>
      <c r="H141" s="10">
        <v>-0.08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22</v>
      </c>
      <c r="F142" s="22">
        <v>3791</v>
      </c>
      <c r="G142" s="10">
        <v>3.56</v>
      </c>
      <c r="H142" s="10">
        <v>-0.04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22</v>
      </c>
      <c r="F143" s="22">
        <v>3792</v>
      </c>
      <c r="G143" s="10">
        <v>3.48</v>
      </c>
      <c r="H143" s="10">
        <v>-0.08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22</v>
      </c>
      <c r="F144" s="22">
        <v>3793</v>
      </c>
      <c r="G144" s="10">
        <v>3.48</v>
      </c>
      <c r="H144" s="10">
        <v>0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22</v>
      </c>
      <c r="F145" s="22">
        <v>3794</v>
      </c>
      <c r="G145" s="10">
        <v>3.42</v>
      </c>
      <c r="H145" s="10">
        <v>-0.06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22</v>
      </c>
      <c r="F146" s="22">
        <v>3795</v>
      </c>
      <c r="G146" s="10">
        <v>3.42</v>
      </c>
      <c r="H146" s="10">
        <v>0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22</v>
      </c>
      <c r="F147" s="22">
        <v>3796</v>
      </c>
      <c r="G147" s="10">
        <v>3.42</v>
      </c>
      <c r="H147" s="10">
        <v>0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22</v>
      </c>
      <c r="F148" s="22">
        <v>3797</v>
      </c>
      <c r="G148" s="10">
        <v>3.42</v>
      </c>
      <c r="H148" s="10">
        <v>0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22</v>
      </c>
      <c r="F149" s="22">
        <v>3798</v>
      </c>
      <c r="G149" s="10">
        <v>3.43</v>
      </c>
      <c r="H149" s="10">
        <v>0.01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22</v>
      </c>
      <c r="F150" s="22">
        <v>3799</v>
      </c>
      <c r="G150" s="10">
        <v>3.43</v>
      </c>
      <c r="H150" s="10">
        <v>0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22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22</v>
      </c>
      <c r="F152" s="22">
        <v>3801</v>
      </c>
      <c r="G152" s="10">
        <v>3.28</v>
      </c>
      <c r="H152" s="10">
        <v>-0.02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22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22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22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22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22</v>
      </c>
      <c r="F157" s="22">
        <v>3806</v>
      </c>
      <c r="G157" s="10">
        <v>2.84</v>
      </c>
      <c r="H157" s="10">
        <v>-0.1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22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22</v>
      </c>
      <c r="F159" s="22">
        <v>3808</v>
      </c>
      <c r="G159" s="10">
        <v>2.64</v>
      </c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22</v>
      </c>
      <c r="F160" s="22">
        <v>3809</v>
      </c>
      <c r="G160" s="10">
        <v>2.6</v>
      </c>
      <c r="H160" s="10">
        <v>-0.04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22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22</v>
      </c>
      <c r="F162" s="22">
        <v>3811</v>
      </c>
      <c r="G162" s="10">
        <v>2.44</v>
      </c>
      <c r="H162" s="10">
        <v>-7.0000000000000007E-2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22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22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22</v>
      </c>
      <c r="F165" s="22">
        <v>3814</v>
      </c>
      <c r="G165" s="10">
        <v>2.4</v>
      </c>
      <c r="H165" s="10">
        <v>0.02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22</v>
      </c>
      <c r="F166" s="22">
        <v>3815</v>
      </c>
      <c r="G166" s="10">
        <v>2.4500000000000002</v>
      </c>
      <c r="H166" s="10">
        <v>0.05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22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22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22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22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22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22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22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22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22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22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22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22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22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22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22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22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22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22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22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22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22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22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22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22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22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22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22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22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22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22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22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22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22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22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22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22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22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22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22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22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22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22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22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22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22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22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22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22</v>
      </c>
      <c r="F214" s="22">
        <v>3863</v>
      </c>
      <c r="G214" s="10">
        <v>1.83</v>
      </c>
      <c r="H214" s="10">
        <v>-7.0000000000000007E-2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22</v>
      </c>
      <c r="F215" s="22">
        <v>3864</v>
      </c>
      <c r="G215" s="10">
        <v>1.83</v>
      </c>
      <c r="H215" s="10">
        <v>0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22</v>
      </c>
      <c r="F216" s="22">
        <v>3865</v>
      </c>
      <c r="G216" s="10">
        <v>1.9</v>
      </c>
      <c r="H216" s="10">
        <v>7.0000000000000007E-2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22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22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22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22</v>
      </c>
      <c r="F220" s="22">
        <v>3869</v>
      </c>
      <c r="G220" s="10">
        <v>2.36</v>
      </c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22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22</v>
      </c>
      <c r="F222" s="22">
        <v>3871</v>
      </c>
      <c r="G222" s="10">
        <v>2.65</v>
      </c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22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22</v>
      </c>
      <c r="F224" s="22">
        <v>3873</v>
      </c>
      <c r="G224" s="10">
        <v>2.66</v>
      </c>
      <c r="H224" s="10">
        <v>0.06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22</v>
      </c>
      <c r="F225" s="22">
        <v>3874</v>
      </c>
      <c r="G225" s="10">
        <v>2.56</v>
      </c>
      <c r="H225" s="10">
        <v>0.1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22</v>
      </c>
      <c r="F226" s="22">
        <v>3875</v>
      </c>
      <c r="G226" s="10">
        <v>2.44</v>
      </c>
      <c r="H226" s="10">
        <v>0.12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22</v>
      </c>
      <c r="F227" s="22">
        <v>3876</v>
      </c>
      <c r="G227" s="10">
        <v>2.2999999999999998</v>
      </c>
      <c r="H227" s="10">
        <v>-0.14000000000000001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22</v>
      </c>
      <c r="F228" s="22">
        <v>3877</v>
      </c>
      <c r="G228" s="10">
        <v>2.1</v>
      </c>
      <c r="H228" s="10">
        <v>-0.2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22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22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22</v>
      </c>
      <c r="F231" s="22">
        <v>3880</v>
      </c>
      <c r="G231" s="10">
        <v>1.76</v>
      </c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22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22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22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22</v>
      </c>
      <c r="F235" s="22">
        <v>3884</v>
      </c>
      <c r="G235" s="10">
        <v>1.38</v>
      </c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22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22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22</v>
      </c>
      <c r="F238" s="22">
        <v>3887</v>
      </c>
      <c r="G238" s="10">
        <v>1.17</v>
      </c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22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22</v>
      </c>
      <c r="F240" s="22">
        <v>3889</v>
      </c>
      <c r="G240" s="10">
        <v>1.08</v>
      </c>
      <c r="H240" s="10">
        <v>-0.04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22</v>
      </c>
      <c r="F241" s="22">
        <v>3890</v>
      </c>
      <c r="G241" s="10">
        <v>0.98</v>
      </c>
      <c r="H241" s="10">
        <v>-0.1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22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22</v>
      </c>
      <c r="F243" s="22">
        <v>3892</v>
      </c>
      <c r="G243" s="10">
        <v>0.73</v>
      </c>
      <c r="H243" s="10">
        <v>0.08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22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22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22</v>
      </c>
      <c r="F246" s="22">
        <v>3895</v>
      </c>
      <c r="G246" s="10">
        <v>0.6</v>
      </c>
      <c r="H246" s="10">
        <v>0.09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22</v>
      </c>
      <c r="F247" s="22">
        <v>3896</v>
      </c>
      <c r="G247" s="10">
        <v>0.7</v>
      </c>
      <c r="H247" s="10">
        <v>0.1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22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22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22</v>
      </c>
      <c r="F250" s="22">
        <v>3899</v>
      </c>
      <c r="G250" s="10">
        <v>0.43</v>
      </c>
      <c r="H250" s="10">
        <v>-0.02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22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22</v>
      </c>
      <c r="F252" s="22">
        <v>3901</v>
      </c>
      <c r="G252" s="10">
        <v>0.48</v>
      </c>
      <c r="H252" s="10">
        <v>0.02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22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22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22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22</v>
      </c>
      <c r="F256" s="22">
        <v>3905</v>
      </c>
      <c r="G256" s="10">
        <v>0.5</v>
      </c>
      <c r="H256" s="10">
        <v>0.03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22</v>
      </c>
      <c r="F257" s="22">
        <v>3906</v>
      </c>
      <c r="G257" s="10">
        <v>0.28999999999999998</v>
      </c>
      <c r="H257" s="10">
        <v>-0.21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22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22</v>
      </c>
      <c r="F259" s="22">
        <v>3908</v>
      </c>
      <c r="G259" s="10">
        <v>0.43</v>
      </c>
      <c r="H259" s="10">
        <v>-0.02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22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22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22</v>
      </c>
      <c r="F262" s="22">
        <v>3911</v>
      </c>
      <c r="G262" s="10">
        <v>0.49</v>
      </c>
      <c r="H262" s="10">
        <v>0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22</v>
      </c>
      <c r="F263" s="22">
        <v>3912</v>
      </c>
      <c r="G263" s="10">
        <v>0.5</v>
      </c>
      <c r="H263" s="10">
        <v>0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22</v>
      </c>
      <c r="F264" s="22">
        <v>3913</v>
      </c>
      <c r="G264" s="10">
        <v>0.47</v>
      </c>
      <c r="H264" s="10">
        <v>-0.03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22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22</v>
      </c>
      <c r="F266" s="22">
        <v>3915</v>
      </c>
      <c r="G266" s="10">
        <v>0.5</v>
      </c>
      <c r="H266" s="10">
        <v>0.02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22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22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22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22</v>
      </c>
      <c r="F270" s="22">
        <v>3919</v>
      </c>
      <c r="G270" s="10">
        <v>0.94</v>
      </c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22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22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22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22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22</v>
      </c>
      <c r="F275" s="22">
        <v>3924</v>
      </c>
      <c r="G275" s="10">
        <v>1.53</v>
      </c>
      <c r="H275" s="10">
        <v>0.02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22</v>
      </c>
      <c r="F276" s="22">
        <v>3925</v>
      </c>
      <c r="G276" s="10">
        <v>1.5</v>
      </c>
      <c r="H276" s="10">
        <v>-0.03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22</v>
      </c>
      <c r="F277" s="22">
        <v>3926</v>
      </c>
      <c r="G277" s="10">
        <v>1.48</v>
      </c>
      <c r="H277" s="10">
        <v>0.02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22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22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22</v>
      </c>
      <c r="F280" s="22">
        <v>3929</v>
      </c>
      <c r="G280" s="10">
        <v>1.6</v>
      </c>
      <c r="H280" s="10">
        <v>0.02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22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22</v>
      </c>
      <c r="F282" s="22">
        <v>3931</v>
      </c>
      <c r="G282" s="10">
        <v>1.48</v>
      </c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22</v>
      </c>
      <c r="F283" s="22">
        <v>3932</v>
      </c>
      <c r="G283" s="10">
        <v>1.46</v>
      </c>
      <c r="H283" s="10">
        <v>-0.02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22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22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22</v>
      </c>
      <c r="F286" s="22">
        <v>3935</v>
      </c>
      <c r="G286" s="10">
        <v>1.54</v>
      </c>
      <c r="H286" s="10">
        <v>0.02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22</v>
      </c>
      <c r="F287" s="22">
        <v>3936</v>
      </c>
      <c r="G287" s="10">
        <v>1.7</v>
      </c>
      <c r="H287" s="10">
        <v>0.16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22</v>
      </c>
      <c r="F288" s="22">
        <v>3937</v>
      </c>
      <c r="G288" s="10">
        <v>1.88</v>
      </c>
      <c r="H288" s="10">
        <v>0.18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22</v>
      </c>
      <c r="F289" s="22">
        <v>3938</v>
      </c>
      <c r="G289" s="10">
        <v>1.72</v>
      </c>
      <c r="H289" s="10">
        <v>0.16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22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22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22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22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22</v>
      </c>
      <c r="F294" s="22">
        <v>3943</v>
      </c>
      <c r="G294" s="10">
        <v>1.38</v>
      </c>
      <c r="H294" s="10">
        <v>-0.08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22</v>
      </c>
      <c r="F295" s="22">
        <v>3944</v>
      </c>
      <c r="G295" s="10">
        <v>1.37</v>
      </c>
      <c r="H295" s="10">
        <v>-0.01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22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22</v>
      </c>
      <c r="F297" s="22">
        <v>3946</v>
      </c>
      <c r="G297" s="10">
        <v>1</v>
      </c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22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22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22</v>
      </c>
      <c r="F300" s="22">
        <v>3949</v>
      </c>
      <c r="G300" s="10">
        <v>0.97</v>
      </c>
      <c r="H300" s="10">
        <v>0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22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22</v>
      </c>
      <c r="F302" s="22">
        <v>3951</v>
      </c>
      <c r="G302" s="10">
        <v>0.75</v>
      </c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22</v>
      </c>
      <c r="F303" s="22">
        <v>3952</v>
      </c>
      <c r="G303" s="10">
        <v>0.74</v>
      </c>
      <c r="H303" s="10">
        <v>-0.01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22</v>
      </c>
      <c r="F304" s="22">
        <v>3953</v>
      </c>
      <c r="G304" s="10">
        <v>0.72</v>
      </c>
      <c r="H304" s="10">
        <v>-0.02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22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22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22</v>
      </c>
      <c r="F307" s="22">
        <v>3956</v>
      </c>
      <c r="G307" s="10">
        <v>0.84</v>
      </c>
      <c r="H307" s="10">
        <v>0.04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22</v>
      </c>
      <c r="F308" s="22">
        <v>3957</v>
      </c>
      <c r="G308" s="10">
        <v>0.9</v>
      </c>
      <c r="H308" s="10">
        <v>0.06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22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22</v>
      </c>
      <c r="F310" s="22">
        <v>3959</v>
      </c>
      <c r="G310" s="10">
        <v>1.04</v>
      </c>
      <c r="H310" s="10">
        <v>0.06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22</v>
      </c>
      <c r="F311" s="22">
        <v>3960</v>
      </c>
      <c r="G311" s="10">
        <v>1.05</v>
      </c>
      <c r="H311" s="10">
        <v>0.01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22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22</v>
      </c>
      <c r="F313" s="22">
        <v>3962</v>
      </c>
      <c r="G313" s="10">
        <v>0.98</v>
      </c>
      <c r="H313" s="10">
        <v>-0.02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22</v>
      </c>
      <c r="F314" s="22">
        <v>3963</v>
      </c>
      <c r="G314" s="10">
        <v>0.96</v>
      </c>
      <c r="H314" s="10">
        <v>-0.02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22</v>
      </c>
      <c r="F315" s="22">
        <v>3964</v>
      </c>
      <c r="G315" s="10">
        <v>0.98</v>
      </c>
      <c r="H315" s="10">
        <v>0.02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22</v>
      </c>
      <c r="F316" s="22">
        <v>3965</v>
      </c>
      <c r="G316" s="10">
        <v>1.02</v>
      </c>
      <c r="H316" s="10">
        <v>0.04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22</v>
      </c>
      <c r="F317" s="22">
        <v>3966</v>
      </c>
      <c r="G317" s="10">
        <v>1.04</v>
      </c>
      <c r="H317" s="10">
        <v>0.02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22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22</v>
      </c>
      <c r="F319" s="22">
        <v>3968</v>
      </c>
      <c r="G319" s="10">
        <v>1</v>
      </c>
      <c r="H319" s="10">
        <v>0.03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22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22</v>
      </c>
      <c r="F321" s="22">
        <v>3970</v>
      </c>
      <c r="G321" s="10">
        <v>0.94</v>
      </c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22</v>
      </c>
      <c r="F322" s="22">
        <v>3971</v>
      </c>
      <c r="G322" s="10">
        <v>0.92</v>
      </c>
      <c r="H322" s="10">
        <v>0.02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22</v>
      </c>
      <c r="F323" s="22">
        <v>3972</v>
      </c>
      <c r="G323" s="10">
        <v>0.88</v>
      </c>
      <c r="H323" s="10">
        <v>-0.04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22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22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22</v>
      </c>
      <c r="F326" s="22">
        <v>3975</v>
      </c>
      <c r="G326" s="10">
        <v>0.74</v>
      </c>
      <c r="H326" s="10">
        <v>-0.03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22</v>
      </c>
      <c r="F327" s="22">
        <v>3976</v>
      </c>
      <c r="G327" s="10">
        <v>0.81</v>
      </c>
      <c r="H327" s="10">
        <v>7.0000000000000007E-2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22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22</v>
      </c>
      <c r="F329" s="22">
        <v>3978</v>
      </c>
      <c r="G329" s="10">
        <v>0.67</v>
      </c>
      <c r="H329" s="10">
        <v>-0.01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22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22</v>
      </c>
      <c r="F331" s="22">
        <v>3980</v>
      </c>
      <c r="G331" s="10">
        <v>0.82</v>
      </c>
      <c r="H331" s="10">
        <v>0.08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22</v>
      </c>
      <c r="F332" s="22">
        <v>3981</v>
      </c>
      <c r="G332" s="10">
        <v>0.86</v>
      </c>
      <c r="H332" s="10">
        <v>0.04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22</v>
      </c>
      <c r="F333" s="22">
        <v>3982</v>
      </c>
      <c r="G333" s="10">
        <v>1.9</v>
      </c>
      <c r="H333" s="10">
        <v>0.04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22</v>
      </c>
      <c r="F334" s="22">
        <v>3983</v>
      </c>
      <c r="G334" s="10">
        <v>0.97</v>
      </c>
      <c r="H334" s="10">
        <v>7.0000000000000007E-2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22</v>
      </c>
      <c r="F335" s="22">
        <v>3984</v>
      </c>
      <c r="G335" s="10">
        <v>0.98</v>
      </c>
      <c r="H335" s="10">
        <v>0.01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22</v>
      </c>
      <c r="F336" s="22">
        <v>3985</v>
      </c>
      <c r="G336" s="10">
        <v>0.96</v>
      </c>
      <c r="H336" s="10">
        <v>-0.02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22</v>
      </c>
      <c r="F337" s="22">
        <v>3986</v>
      </c>
      <c r="G337" s="10">
        <v>0.98</v>
      </c>
      <c r="H337" s="10">
        <v>0.02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22</v>
      </c>
      <c r="F338" s="22">
        <v>3987</v>
      </c>
      <c r="G338" s="10">
        <v>1</v>
      </c>
      <c r="H338" s="10">
        <v>0.02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22</v>
      </c>
      <c r="F339" s="22">
        <v>3988</v>
      </c>
      <c r="G339" s="10">
        <v>1.03</v>
      </c>
      <c r="H339" s="10">
        <v>0.03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22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22</v>
      </c>
      <c r="F341" s="22">
        <v>3990</v>
      </c>
      <c r="G341" s="10">
        <v>1.08</v>
      </c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22</v>
      </c>
      <c r="F342" s="22">
        <v>3991</v>
      </c>
      <c r="G342" s="10">
        <v>1.1000000000000001</v>
      </c>
      <c r="H342" s="10">
        <v>0.02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22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22</v>
      </c>
      <c r="F344" s="22">
        <v>3993</v>
      </c>
      <c r="G344" s="10">
        <v>1.08</v>
      </c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22</v>
      </c>
      <c r="F345" s="22">
        <v>3994</v>
      </c>
      <c r="G345" s="10">
        <v>1.06</v>
      </c>
      <c r="H345" s="10">
        <v>-0.02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22</v>
      </c>
      <c r="F346" s="22">
        <v>3995</v>
      </c>
      <c r="G346" s="10">
        <v>1.02</v>
      </c>
      <c r="H346" s="10">
        <v>-0.04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22</v>
      </c>
      <c r="F347" s="22">
        <v>3996</v>
      </c>
      <c r="G347" s="10">
        <v>1.98</v>
      </c>
      <c r="H347" s="10">
        <v>-0.04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22</v>
      </c>
      <c r="F348" s="22">
        <v>3997</v>
      </c>
      <c r="G348" s="10">
        <v>0.94</v>
      </c>
      <c r="H348" s="10">
        <v>-0.04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22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22</v>
      </c>
      <c r="F350" s="22">
        <v>3999</v>
      </c>
      <c r="G350" s="10">
        <v>0.86</v>
      </c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22</v>
      </c>
      <c r="F351" s="22">
        <v>4000</v>
      </c>
      <c r="G351" s="10">
        <v>0.8</v>
      </c>
      <c r="H351" s="10">
        <v>0.06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22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22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22</v>
      </c>
      <c r="F354" s="22">
        <v>4003</v>
      </c>
      <c r="G354" s="10">
        <v>0.49</v>
      </c>
      <c r="H354" s="10">
        <v>0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22</v>
      </c>
      <c r="F355" s="22">
        <v>4004</v>
      </c>
      <c r="G355" s="10">
        <v>0.5</v>
      </c>
      <c r="H355" s="10">
        <v>0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22</v>
      </c>
      <c r="F356" s="22">
        <v>4005</v>
      </c>
      <c r="G356" s="10">
        <v>0.47</v>
      </c>
      <c r="H356" s="10">
        <v>-0.03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22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22</v>
      </c>
      <c r="F358" s="22">
        <v>4007</v>
      </c>
      <c r="G358" s="10">
        <v>0.5</v>
      </c>
      <c r="H358" s="10">
        <v>0.02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22</v>
      </c>
      <c r="F359" s="22">
        <v>4008</v>
      </c>
      <c r="G359" s="10">
        <v>0.6</v>
      </c>
      <c r="H359" s="10">
        <v>-0.03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22</v>
      </c>
      <c r="F360" s="22">
        <v>4009</v>
      </c>
      <c r="G360" s="10">
        <v>0.57999999999999996</v>
      </c>
      <c r="H360" s="10">
        <v>-0.02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22</v>
      </c>
      <c r="F361" s="22">
        <v>4010</v>
      </c>
      <c r="G361" s="10">
        <v>0.56000000000000005</v>
      </c>
      <c r="H361" s="10">
        <v>-0.02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22</v>
      </c>
      <c r="F362" s="22">
        <v>4011</v>
      </c>
      <c r="G362" s="10">
        <v>0.55000000000000004</v>
      </c>
      <c r="H362" s="10">
        <v>-0.01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22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22</v>
      </c>
      <c r="F364" s="22">
        <v>4013</v>
      </c>
      <c r="G364" s="10">
        <v>0.5</v>
      </c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22</v>
      </c>
      <c r="F365" s="22">
        <v>4014</v>
      </c>
      <c r="G365" s="10">
        <v>0.48</v>
      </c>
      <c r="H365" s="10">
        <v>-0.02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22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22</v>
      </c>
      <c r="F367" s="22">
        <v>4016</v>
      </c>
      <c r="G367" s="10">
        <v>0.45</v>
      </c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22</v>
      </c>
      <c r="F368" s="22">
        <v>4017</v>
      </c>
      <c r="G368" s="10">
        <v>0.43</v>
      </c>
      <c r="H368" s="10">
        <v>-0.02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22</v>
      </c>
      <c r="F369" s="22">
        <v>4018</v>
      </c>
      <c r="G369" s="10">
        <v>0.4</v>
      </c>
      <c r="H369" s="10">
        <v>-0.03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5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23</v>
      </c>
      <c r="F5" s="22">
        <v>3654</v>
      </c>
      <c r="G5" s="10">
        <v>1.85</v>
      </c>
      <c r="H5" s="10">
        <v>-0.09</v>
      </c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23</v>
      </c>
      <c r="F6" s="22">
        <v>3655</v>
      </c>
      <c r="G6" s="10">
        <v>1.8</v>
      </c>
      <c r="H6" s="10">
        <v>-0.05</v>
      </c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23</v>
      </c>
      <c r="F7" s="22">
        <v>3656</v>
      </c>
      <c r="G7" s="10">
        <v>1.76</v>
      </c>
      <c r="H7" s="10">
        <v>-0.04</v>
      </c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23</v>
      </c>
      <c r="F8" s="22">
        <v>3657</v>
      </c>
      <c r="G8" s="10">
        <v>1.71</v>
      </c>
      <c r="H8" s="10">
        <v>-0.05</v>
      </c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23</v>
      </c>
      <c r="F9" s="22">
        <v>3658</v>
      </c>
      <c r="G9" s="10">
        <v>1.75</v>
      </c>
      <c r="H9" s="10">
        <v>0.04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23</v>
      </c>
      <c r="F10" s="22">
        <v>3659</v>
      </c>
      <c r="G10" s="10">
        <v>1.86</v>
      </c>
      <c r="H10" s="10">
        <v>0.11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23</v>
      </c>
      <c r="F11" s="22">
        <v>3660</v>
      </c>
      <c r="G11" s="10">
        <v>1.86</v>
      </c>
      <c r="H11" s="10">
        <v>0.11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23</v>
      </c>
      <c r="F12" s="22">
        <v>3661</v>
      </c>
      <c r="G12" s="10">
        <v>1.94</v>
      </c>
      <c r="H12" s="10">
        <v>0.08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23</v>
      </c>
      <c r="F13" s="22">
        <v>3662</v>
      </c>
      <c r="G13" s="10">
        <v>2.04</v>
      </c>
      <c r="H13" s="10">
        <v>0.1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23</v>
      </c>
      <c r="F14" s="22">
        <v>3663</v>
      </c>
      <c r="G14" s="10">
        <v>2.12</v>
      </c>
      <c r="H14" s="10">
        <v>0.08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23</v>
      </c>
      <c r="F15" s="22">
        <v>3664</v>
      </c>
      <c r="G15" s="10">
        <v>2.21</v>
      </c>
      <c r="H15" s="10">
        <v>0.09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23</v>
      </c>
      <c r="F16" s="22">
        <v>3665</v>
      </c>
      <c r="G16" s="10">
        <v>2.27</v>
      </c>
      <c r="H16" s="10">
        <v>0.06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23</v>
      </c>
      <c r="F17" s="22">
        <v>3666</v>
      </c>
      <c r="G17" s="10">
        <v>2.2799999999999998</v>
      </c>
      <c r="H17" s="10">
        <v>0.01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23</v>
      </c>
      <c r="F18" s="22">
        <v>3667</v>
      </c>
      <c r="G18" s="10">
        <v>2.2400000000000002</v>
      </c>
      <c r="H18" s="10">
        <v>-0.04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23</v>
      </c>
      <c r="F19" s="22">
        <v>3668</v>
      </c>
      <c r="G19" s="10">
        <v>2.2200000000000002</v>
      </c>
      <c r="H19" s="10">
        <v>-0.02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23</v>
      </c>
      <c r="F20" s="22">
        <v>3669</v>
      </c>
      <c r="G20" s="10">
        <v>2.1800000000000002</v>
      </c>
      <c r="H20" s="10">
        <v>-0.04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23</v>
      </c>
      <c r="F21" s="22">
        <v>3670</v>
      </c>
      <c r="G21" s="10">
        <v>2.16</v>
      </c>
      <c r="H21" s="10">
        <v>-0.02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23</v>
      </c>
      <c r="F22" s="22">
        <v>3671</v>
      </c>
      <c r="G22" s="10">
        <v>2.1800000000000002</v>
      </c>
      <c r="H22" s="10">
        <v>0.02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23</v>
      </c>
      <c r="F23" s="22">
        <v>3672</v>
      </c>
      <c r="G23" s="10">
        <v>2.23</v>
      </c>
      <c r="H23" s="10">
        <v>0.05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23</v>
      </c>
      <c r="F24" s="22">
        <v>3673</v>
      </c>
      <c r="G24" s="10">
        <v>2.2799999999999998</v>
      </c>
      <c r="H24" s="10">
        <v>0.05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23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23</v>
      </c>
      <c r="F26" s="22">
        <v>3675</v>
      </c>
      <c r="G26" s="10">
        <v>2.39</v>
      </c>
      <c r="H26" s="10">
        <v>0.04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23</v>
      </c>
      <c r="F27" s="22">
        <v>3676</v>
      </c>
      <c r="G27" s="10">
        <v>2.4</v>
      </c>
      <c r="H27" s="10">
        <v>0.01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23</v>
      </c>
      <c r="F28" s="22">
        <v>3677</v>
      </c>
      <c r="G28" s="10">
        <v>2.36</v>
      </c>
      <c r="H28" s="10">
        <v>-0.04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23</v>
      </c>
      <c r="F29" s="22">
        <v>3678</v>
      </c>
      <c r="G29" s="10">
        <v>2.27</v>
      </c>
      <c r="H29" s="10">
        <v>-0.09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23</v>
      </c>
      <c r="F30" s="22">
        <v>3679</v>
      </c>
      <c r="G30" s="10">
        <v>2.25</v>
      </c>
      <c r="H30" s="10">
        <v>-0.02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23</v>
      </c>
      <c r="F31" s="22">
        <v>3680</v>
      </c>
      <c r="G31" s="10">
        <v>2.2000000000000002</v>
      </c>
      <c r="H31" s="10">
        <v>-0.05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23</v>
      </c>
      <c r="F32" s="22">
        <v>3681</v>
      </c>
      <c r="G32" s="10">
        <v>2.16</v>
      </c>
      <c r="H32" s="10">
        <v>-0.04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23</v>
      </c>
      <c r="F33" s="22">
        <v>3682</v>
      </c>
      <c r="G33" s="10">
        <v>2.11</v>
      </c>
      <c r="H33" s="10">
        <v>-0.05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23</v>
      </c>
      <c r="F34" s="22">
        <v>3683</v>
      </c>
      <c r="G34" s="10">
        <v>2.09</v>
      </c>
      <c r="H34" s="10">
        <v>-0.02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23</v>
      </c>
      <c r="F35" s="22">
        <v>3684</v>
      </c>
      <c r="G35" s="10">
        <v>2.12</v>
      </c>
      <c r="H35" s="10">
        <v>0.03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23</v>
      </c>
      <c r="F36" s="22">
        <v>3685</v>
      </c>
      <c r="G36" s="10">
        <v>2.1800000000000002</v>
      </c>
      <c r="H36" s="10">
        <v>0.06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23</v>
      </c>
      <c r="F37" s="22">
        <v>3686</v>
      </c>
      <c r="G37" s="10">
        <v>2.2799999999999998</v>
      </c>
      <c r="H37" s="10">
        <v>0.2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23</v>
      </c>
      <c r="F38" s="22">
        <v>3687</v>
      </c>
      <c r="G38" s="10">
        <v>2.39</v>
      </c>
      <c r="H38" s="10">
        <v>0.11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23</v>
      </c>
      <c r="F39" s="22">
        <v>3688</v>
      </c>
      <c r="G39" s="10">
        <v>2.52</v>
      </c>
      <c r="H39" s="10">
        <v>0.13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23</v>
      </c>
      <c r="F40" s="22">
        <v>3689</v>
      </c>
      <c r="G40" s="10">
        <v>2.68</v>
      </c>
      <c r="H40" s="10">
        <v>0.16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23</v>
      </c>
      <c r="F41" s="22">
        <v>3690</v>
      </c>
      <c r="G41" s="10">
        <v>2.98</v>
      </c>
      <c r="H41" s="10">
        <v>0.21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23</v>
      </c>
      <c r="F42" s="22">
        <v>3691</v>
      </c>
      <c r="G42" s="10">
        <v>3.07</v>
      </c>
      <c r="H42" s="10">
        <v>0.28000000000000003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23</v>
      </c>
      <c r="F43" s="22">
        <v>3692</v>
      </c>
      <c r="G43" s="10">
        <v>3.26</v>
      </c>
      <c r="H43" s="10">
        <v>0.19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23</v>
      </c>
      <c r="F44" s="22">
        <v>3693</v>
      </c>
      <c r="G44" s="10">
        <v>3.4</v>
      </c>
      <c r="H44" s="10">
        <v>0.14000000000000001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23</v>
      </c>
      <c r="F45" s="22">
        <v>3694</v>
      </c>
      <c r="G45" s="10">
        <v>3.51</v>
      </c>
      <c r="H45" s="10">
        <v>0.11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23</v>
      </c>
      <c r="F46" s="22">
        <v>3695</v>
      </c>
      <c r="G46" s="10">
        <v>3.6</v>
      </c>
      <c r="H46" s="10">
        <v>0.09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23</v>
      </c>
      <c r="F47" s="22">
        <v>3696</v>
      </c>
      <c r="G47" s="10">
        <v>3.66</v>
      </c>
      <c r="H47" s="10">
        <v>0.06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23</v>
      </c>
      <c r="F48" s="22">
        <v>3697</v>
      </c>
      <c r="G48" s="10">
        <v>3.7</v>
      </c>
      <c r="H48" s="10">
        <v>0.04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23</v>
      </c>
      <c r="F49" s="22">
        <v>3698</v>
      </c>
      <c r="G49" s="10">
        <v>3.76</v>
      </c>
      <c r="H49" s="10">
        <v>0.06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23</v>
      </c>
      <c r="F50" s="22">
        <v>3699</v>
      </c>
      <c r="G50" s="10">
        <v>3.74</v>
      </c>
      <c r="H50" s="10">
        <v>-0.02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23</v>
      </c>
      <c r="F51" s="22">
        <v>3700</v>
      </c>
      <c r="G51" s="10">
        <v>3.74</v>
      </c>
      <c r="H51" s="10">
        <v>0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23</v>
      </c>
      <c r="F52" s="22">
        <v>3701</v>
      </c>
      <c r="G52" s="10">
        <v>3.72</v>
      </c>
      <c r="H52" s="10">
        <v>-0.02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23</v>
      </c>
      <c r="F53" s="22">
        <v>3702</v>
      </c>
      <c r="G53" s="10">
        <v>3.68</v>
      </c>
      <c r="H53" s="10">
        <v>-0.04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23</v>
      </c>
      <c r="F54" s="22">
        <v>3703</v>
      </c>
      <c r="G54" s="10">
        <v>3.53</v>
      </c>
      <c r="H54" s="10">
        <v>-0.15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23</v>
      </c>
      <c r="F55" s="22">
        <v>3704</v>
      </c>
      <c r="G55" s="10">
        <v>3.54</v>
      </c>
      <c r="H55" s="10">
        <v>0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23</v>
      </c>
      <c r="F56" s="22">
        <v>3705</v>
      </c>
      <c r="G56" s="10">
        <v>3.45</v>
      </c>
      <c r="H56" s="10">
        <v>-0.08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23</v>
      </c>
      <c r="F57" s="22">
        <v>3706</v>
      </c>
      <c r="G57" s="10">
        <v>3.4</v>
      </c>
      <c r="H57" s="10">
        <v>-0.06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23</v>
      </c>
      <c r="F58" s="22">
        <v>3707</v>
      </c>
      <c r="G58" s="10">
        <v>3.34</v>
      </c>
      <c r="H58" s="10">
        <v>-0.06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23</v>
      </c>
      <c r="F59" s="22">
        <v>3708</v>
      </c>
      <c r="G59" s="10">
        <v>3.3</v>
      </c>
      <c r="H59" s="10">
        <v>-0.04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23</v>
      </c>
      <c r="F60" s="22">
        <v>3709</v>
      </c>
      <c r="G60" s="10">
        <v>3.29</v>
      </c>
      <c r="H60" s="10">
        <v>-0.01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23</v>
      </c>
      <c r="F61" s="22">
        <v>3710</v>
      </c>
      <c r="G61" s="10">
        <v>3.68</v>
      </c>
      <c r="H61" s="10">
        <v>0.39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23</v>
      </c>
      <c r="F62" s="22">
        <v>3711</v>
      </c>
      <c r="G62" s="10">
        <v>3.46</v>
      </c>
      <c r="H62" s="10">
        <v>-0.21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23</v>
      </c>
      <c r="F63" s="22">
        <v>3712</v>
      </c>
      <c r="G63" s="10">
        <v>3.72</v>
      </c>
      <c r="H63" s="10">
        <v>0.25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23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23</v>
      </c>
      <c r="F65" s="22">
        <v>3714</v>
      </c>
      <c r="G65" s="10">
        <v>3.81</v>
      </c>
      <c r="H65" s="10">
        <v>0.08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23</v>
      </c>
      <c r="F66" s="22">
        <v>3715</v>
      </c>
      <c r="G66" s="10">
        <v>3.9</v>
      </c>
      <c r="H66" s="10">
        <v>0.09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23</v>
      </c>
      <c r="F67" s="22">
        <v>3716</v>
      </c>
      <c r="G67" s="10">
        <v>3.98</v>
      </c>
      <c r="H67" s="10">
        <v>0.08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23</v>
      </c>
      <c r="F68" s="22">
        <v>3717</v>
      </c>
      <c r="G68" s="10">
        <v>4.0599999999999996</v>
      </c>
      <c r="H68" s="10">
        <v>0.08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23</v>
      </c>
      <c r="F69" s="22">
        <v>3718</v>
      </c>
      <c r="G69" s="10">
        <v>4.0999999999999996</v>
      </c>
      <c r="H69" s="10">
        <v>0.04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23</v>
      </c>
      <c r="F70" s="22">
        <v>3719</v>
      </c>
      <c r="G70" s="10">
        <v>4.24</v>
      </c>
      <c r="H70" s="10">
        <v>0.14000000000000001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23</v>
      </c>
      <c r="F71" s="22">
        <v>3720</v>
      </c>
      <c r="G71" s="10">
        <v>4.28</v>
      </c>
      <c r="H71" s="10">
        <v>0.04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23</v>
      </c>
      <c r="F72" s="22">
        <v>3721</v>
      </c>
      <c r="G72" s="10">
        <v>4.32</v>
      </c>
      <c r="H72" s="10">
        <v>0.04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23</v>
      </c>
      <c r="F73" s="22">
        <v>3722</v>
      </c>
      <c r="G73" s="10">
        <v>4.38</v>
      </c>
      <c r="H73" s="10">
        <v>0.06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23</v>
      </c>
      <c r="F74" s="22">
        <v>3723</v>
      </c>
      <c r="G74" s="10">
        <v>4.3899999999999997</v>
      </c>
      <c r="H74" s="10">
        <v>0.01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23</v>
      </c>
      <c r="F75" s="22">
        <v>3724</v>
      </c>
      <c r="G75" s="10">
        <v>4.43</v>
      </c>
      <c r="H75" s="10">
        <v>0.04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23</v>
      </c>
      <c r="F76" s="22">
        <v>3725</v>
      </c>
      <c r="G76" s="10">
        <v>4.45</v>
      </c>
      <c r="H76" s="10">
        <v>0.02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23</v>
      </c>
      <c r="F77" s="22">
        <v>3726</v>
      </c>
      <c r="G77" s="10">
        <v>4.4800000000000004</v>
      </c>
      <c r="H77" s="10">
        <v>0.03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23</v>
      </c>
      <c r="F78" s="22">
        <v>3727</v>
      </c>
      <c r="G78" s="10">
        <v>4.4800000000000004</v>
      </c>
      <c r="H78" s="10">
        <v>0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23</v>
      </c>
      <c r="F79" s="22">
        <v>3728</v>
      </c>
      <c r="G79" s="10">
        <v>4.45</v>
      </c>
      <c r="H79" s="10">
        <v>-0.03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23</v>
      </c>
      <c r="F80" s="22">
        <v>3729</v>
      </c>
      <c r="G80" s="10">
        <v>4.43</v>
      </c>
      <c r="H80" s="10">
        <v>-0.02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23</v>
      </c>
      <c r="F81" s="22">
        <v>3730</v>
      </c>
      <c r="G81" s="10">
        <v>4.4000000000000004</v>
      </c>
      <c r="H81" s="10">
        <v>-0.03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23</v>
      </c>
      <c r="F82" s="22">
        <v>3731</v>
      </c>
      <c r="G82" s="10">
        <v>4.34</v>
      </c>
      <c r="H82" s="10">
        <v>-0.06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23</v>
      </c>
      <c r="F83" s="22">
        <v>3732</v>
      </c>
      <c r="G83" s="10">
        <v>4.26</v>
      </c>
      <c r="H83" s="10">
        <v>-0.08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23</v>
      </c>
      <c r="F84" s="22">
        <v>3733</v>
      </c>
      <c r="G84" s="10">
        <v>4.16</v>
      </c>
      <c r="H84" s="10">
        <v>-0.1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23</v>
      </c>
      <c r="F85" s="22">
        <v>3734</v>
      </c>
      <c r="G85" s="10">
        <v>4.08</v>
      </c>
      <c r="H85" s="10">
        <v>-0.08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23</v>
      </c>
      <c r="F86" s="22">
        <v>3735</v>
      </c>
      <c r="G86" s="10">
        <v>3.96</v>
      </c>
      <c r="H86" s="10">
        <v>-0.12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23</v>
      </c>
      <c r="F87" s="22">
        <v>3736</v>
      </c>
      <c r="G87" s="10">
        <v>3.84</v>
      </c>
      <c r="H87" s="10">
        <v>-0.12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23</v>
      </c>
      <c r="F88" s="22">
        <v>3737</v>
      </c>
      <c r="G88" s="10">
        <v>3.74</v>
      </c>
      <c r="H88" s="10">
        <v>-0.1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23</v>
      </c>
      <c r="F89" s="22">
        <v>3738</v>
      </c>
      <c r="G89" s="10">
        <v>3.7</v>
      </c>
      <c r="H89" s="10">
        <v>-0.04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23</v>
      </c>
      <c r="F90" s="22">
        <v>3739</v>
      </c>
      <c r="G90" s="10">
        <v>3.68</v>
      </c>
      <c r="H90" s="10">
        <v>-0.02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23</v>
      </c>
      <c r="F91" s="22">
        <v>3740</v>
      </c>
      <c r="G91" s="10">
        <v>3.6</v>
      </c>
      <c r="H91" s="10">
        <v>-0.08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23</v>
      </c>
      <c r="F92" s="22">
        <v>3741</v>
      </c>
      <c r="G92" s="10">
        <v>3.54</v>
      </c>
      <c r="H92" s="10">
        <v>-0.06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23</v>
      </c>
      <c r="F93" s="22">
        <v>3742</v>
      </c>
      <c r="G93" s="10">
        <v>3.56</v>
      </c>
      <c r="H93" s="10">
        <v>0.02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23</v>
      </c>
      <c r="F94" s="22">
        <v>3743</v>
      </c>
      <c r="G94" s="10">
        <v>3.59</v>
      </c>
      <c r="H94" s="10">
        <v>0.03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23</v>
      </c>
      <c r="F95" s="22">
        <v>3744</v>
      </c>
      <c r="G95" s="10">
        <v>3.65</v>
      </c>
      <c r="H95" s="10">
        <v>0.06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23</v>
      </c>
      <c r="F96" s="22">
        <v>3745</v>
      </c>
      <c r="G96" s="10">
        <v>3.43</v>
      </c>
      <c r="H96" s="10">
        <v>-0.22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23</v>
      </c>
      <c r="F97" s="22">
        <v>3746</v>
      </c>
      <c r="G97" s="10">
        <v>3.86</v>
      </c>
      <c r="H97" s="10">
        <v>0.43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23</v>
      </c>
      <c r="F98" s="22">
        <v>3747</v>
      </c>
      <c r="G98" s="10">
        <v>4</v>
      </c>
      <c r="H98" s="10">
        <v>0.14000000000000001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23</v>
      </c>
      <c r="F99" s="22">
        <v>3748</v>
      </c>
      <c r="G99" s="10">
        <v>4.08</v>
      </c>
      <c r="H99" s="10">
        <v>0.08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23</v>
      </c>
      <c r="F100" s="22">
        <v>3749</v>
      </c>
      <c r="G100" s="10">
        <v>4.17</v>
      </c>
      <c r="H100" s="10">
        <v>0.09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23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23</v>
      </c>
      <c r="F102" s="22">
        <v>3751</v>
      </c>
      <c r="G102" s="10">
        <v>4.32</v>
      </c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23</v>
      </c>
      <c r="F103" s="22">
        <v>3752</v>
      </c>
      <c r="G103" s="10">
        <v>4.34</v>
      </c>
      <c r="H103" s="10">
        <v>0.02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23</v>
      </c>
      <c r="F104" s="22">
        <v>3753</v>
      </c>
      <c r="G104" s="10">
        <v>4.34</v>
      </c>
      <c r="H104" s="10">
        <v>0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23</v>
      </c>
      <c r="F105" s="22">
        <v>3754</v>
      </c>
      <c r="G105" s="10">
        <v>4.37</v>
      </c>
      <c r="H105" s="10">
        <v>0.08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23</v>
      </c>
      <c r="F106" s="22">
        <v>3755</v>
      </c>
      <c r="G106" s="10">
        <v>4.3600000000000003</v>
      </c>
      <c r="H106" s="10">
        <v>-0.02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23</v>
      </c>
      <c r="F107" s="22">
        <v>3756</v>
      </c>
      <c r="G107" s="10">
        <v>4.38</v>
      </c>
      <c r="H107" s="10">
        <v>0.02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23</v>
      </c>
      <c r="F108" s="22">
        <v>3757</v>
      </c>
      <c r="G108" s="10">
        <v>4.42</v>
      </c>
      <c r="H108" s="10">
        <v>0.04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23</v>
      </c>
      <c r="F109" s="22">
        <v>3758</v>
      </c>
      <c r="G109" s="10">
        <v>4.4400000000000004</v>
      </c>
      <c r="H109" s="10">
        <v>0.02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23</v>
      </c>
      <c r="F110" s="22">
        <v>3759</v>
      </c>
      <c r="G110" s="10">
        <v>4.54</v>
      </c>
      <c r="H110" s="10">
        <v>0.1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23</v>
      </c>
      <c r="F111" s="22">
        <v>3760</v>
      </c>
      <c r="G111" s="10">
        <v>4.5599999999999996</v>
      </c>
      <c r="H111" s="10">
        <v>0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23</v>
      </c>
      <c r="F112" s="22">
        <v>3761</v>
      </c>
      <c r="G112" s="10">
        <v>4.5</v>
      </c>
      <c r="H112" s="10">
        <v>-0.04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23</v>
      </c>
      <c r="F113" s="22">
        <v>3762</v>
      </c>
      <c r="G113" s="10">
        <v>4.76</v>
      </c>
      <c r="H113" s="10">
        <v>0.26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23</v>
      </c>
      <c r="F114" s="22">
        <v>3763</v>
      </c>
      <c r="G114" s="10">
        <v>4.46</v>
      </c>
      <c r="H114" s="10">
        <v>0.3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23</v>
      </c>
      <c r="F115" s="22">
        <v>3764</v>
      </c>
      <c r="G115" s="10">
        <v>4.3899999999999997</v>
      </c>
      <c r="H115" s="10">
        <v>7.0000000000000007E-2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23</v>
      </c>
      <c r="F116" s="22">
        <v>3765</v>
      </c>
      <c r="G116" s="10">
        <v>4.3</v>
      </c>
      <c r="H116" s="10">
        <v>-0.09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23</v>
      </c>
      <c r="F117" s="22">
        <v>3766</v>
      </c>
      <c r="G117" s="10">
        <v>4.22</v>
      </c>
      <c r="H117" s="10">
        <v>-0.08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23</v>
      </c>
      <c r="F118" s="22">
        <v>3767</v>
      </c>
      <c r="G118" s="10">
        <v>4.1500000000000004</v>
      </c>
      <c r="H118" s="10">
        <v>-7.0000000000000007E-2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23</v>
      </c>
      <c r="F119" s="22">
        <v>3768</v>
      </c>
      <c r="G119" s="10">
        <v>4.09</v>
      </c>
      <c r="H119" s="10">
        <v>-0.06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23</v>
      </c>
      <c r="F120" s="22">
        <v>3769</v>
      </c>
      <c r="G120" s="10">
        <v>4.04</v>
      </c>
      <c r="H120" s="10">
        <v>-0.05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23</v>
      </c>
      <c r="F121" s="22">
        <v>3770</v>
      </c>
      <c r="G121" s="10">
        <v>4.05</v>
      </c>
      <c r="H121" s="10">
        <v>0.01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23</v>
      </c>
      <c r="F122" s="22">
        <v>3771</v>
      </c>
      <c r="G122" s="10">
        <v>4.0599999999999996</v>
      </c>
      <c r="H122" s="10">
        <v>0.01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23</v>
      </c>
      <c r="F123" s="22">
        <v>3772</v>
      </c>
      <c r="G123" s="10">
        <v>4.0599999999999996</v>
      </c>
      <c r="H123" s="10">
        <v>0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23</v>
      </c>
      <c r="F124" s="22">
        <v>3773</v>
      </c>
      <c r="G124" s="10">
        <v>4.04</v>
      </c>
      <c r="H124" s="10">
        <v>-0.02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23</v>
      </c>
      <c r="F125" s="22">
        <v>3774</v>
      </c>
      <c r="G125" s="10">
        <v>4.03</v>
      </c>
      <c r="H125" s="10">
        <v>-0.01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23</v>
      </c>
      <c r="F126" s="22">
        <v>3775</v>
      </c>
      <c r="G126" s="10">
        <v>4.0599999999999996</v>
      </c>
      <c r="H126" s="10">
        <v>0.03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23</v>
      </c>
      <c r="F127" s="22">
        <v>3776</v>
      </c>
      <c r="G127" s="10">
        <v>4.0599999999999996</v>
      </c>
      <c r="H127" s="10">
        <v>0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23</v>
      </c>
      <c r="F128" s="22">
        <v>3777</v>
      </c>
      <c r="G128" s="10">
        <v>4.04</v>
      </c>
      <c r="H128" s="10">
        <v>-0.05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23</v>
      </c>
      <c r="F129" s="22">
        <v>3778</v>
      </c>
      <c r="G129" s="10">
        <v>4.04</v>
      </c>
      <c r="H129" s="10">
        <v>0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23</v>
      </c>
      <c r="F130" s="22">
        <v>3779</v>
      </c>
      <c r="G130" s="10">
        <v>4.05</v>
      </c>
      <c r="H130" s="10">
        <v>0.01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23</v>
      </c>
      <c r="F131" s="22">
        <v>3780</v>
      </c>
      <c r="G131" s="10">
        <v>4.0599999999999996</v>
      </c>
      <c r="H131" s="10">
        <v>0.01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23</v>
      </c>
      <c r="F132" s="22">
        <v>3781</v>
      </c>
      <c r="G132" s="10">
        <v>4.09</v>
      </c>
      <c r="H132" s="10">
        <v>0.03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23</v>
      </c>
      <c r="F133" s="22">
        <v>3782</v>
      </c>
      <c r="G133" s="10">
        <v>4.08</v>
      </c>
      <c r="H133" s="10">
        <v>-0.01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23</v>
      </c>
      <c r="F134" s="22">
        <v>3783</v>
      </c>
      <c r="G134" s="10">
        <v>4.0599999999999996</v>
      </c>
      <c r="H134" s="10">
        <v>-0.02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23</v>
      </c>
      <c r="F135" s="22">
        <v>3784</v>
      </c>
      <c r="G135" s="10">
        <v>4.08</v>
      </c>
      <c r="H135" s="10">
        <v>0.02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23</v>
      </c>
      <c r="F136" s="22">
        <v>3785</v>
      </c>
      <c r="G136" s="10">
        <v>4.07</v>
      </c>
      <c r="H136" s="10">
        <v>-0.01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23</v>
      </c>
      <c r="F137" s="22">
        <v>3786</v>
      </c>
      <c r="G137" s="10">
        <v>4.05</v>
      </c>
      <c r="H137" s="10">
        <v>-0.02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23</v>
      </c>
      <c r="F138" s="22">
        <v>3787</v>
      </c>
      <c r="G138" s="10">
        <v>4.01</v>
      </c>
      <c r="H138" s="10">
        <v>-0.04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23</v>
      </c>
      <c r="F139" s="22">
        <v>3788</v>
      </c>
      <c r="G139" s="10">
        <v>3.94</v>
      </c>
      <c r="H139" s="10">
        <v>-7.0000000000000007E-2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23</v>
      </c>
      <c r="F140" s="22">
        <v>3789</v>
      </c>
      <c r="G140" s="10">
        <v>3.86</v>
      </c>
      <c r="H140" s="10">
        <v>-0.08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23</v>
      </c>
      <c r="F141" s="22">
        <v>3790</v>
      </c>
      <c r="G141" s="10">
        <v>3.8</v>
      </c>
      <c r="H141" s="10">
        <v>-0.06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23</v>
      </c>
      <c r="F142" s="22">
        <v>3791</v>
      </c>
      <c r="G142" s="10">
        <v>3.72</v>
      </c>
      <c r="H142" s="10">
        <v>-0.08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23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23</v>
      </c>
      <c r="F144" s="22">
        <v>3793</v>
      </c>
      <c r="G144" s="10">
        <v>3.57</v>
      </c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23</v>
      </c>
      <c r="F145" s="22">
        <v>3794</v>
      </c>
      <c r="G145" s="10">
        <v>3.51</v>
      </c>
      <c r="H145" s="10">
        <v>-0.06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23</v>
      </c>
      <c r="F146" s="22">
        <v>3795</v>
      </c>
      <c r="G146" s="10">
        <v>1.49</v>
      </c>
      <c r="H146" s="10">
        <v>0.02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23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23</v>
      </c>
      <c r="F148" s="22">
        <v>3797</v>
      </c>
      <c r="G148" s="10">
        <v>3.47</v>
      </c>
      <c r="H148" s="10">
        <v>0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23</v>
      </c>
      <c r="F149" s="22">
        <v>3798</v>
      </c>
      <c r="G149" s="10">
        <v>3.48</v>
      </c>
      <c r="H149" s="10">
        <v>0.01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23</v>
      </c>
      <c r="F150" s="22">
        <v>3799</v>
      </c>
      <c r="G150" s="10">
        <v>3.41</v>
      </c>
      <c r="H150" s="10">
        <v>-7.0000000000000007E-2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23</v>
      </c>
      <c r="F151" s="22">
        <v>3800</v>
      </c>
      <c r="G151" s="10">
        <v>3.38</v>
      </c>
      <c r="H151" s="10">
        <v>-0.03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23</v>
      </c>
      <c r="F152" s="22">
        <v>3801</v>
      </c>
      <c r="G152" s="10">
        <v>3.34</v>
      </c>
      <c r="H152" s="10">
        <v>-0.04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23</v>
      </c>
      <c r="F153" s="22">
        <v>3802</v>
      </c>
      <c r="G153" s="10">
        <v>3.28</v>
      </c>
      <c r="H153" s="10">
        <v>-0.06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23</v>
      </c>
      <c r="F154" s="22">
        <v>3803</v>
      </c>
      <c r="G154" s="10">
        <v>3.22</v>
      </c>
      <c r="H154" s="10">
        <v>0.06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23</v>
      </c>
      <c r="F155" s="22">
        <v>3804</v>
      </c>
      <c r="G155" s="10">
        <v>3.13</v>
      </c>
      <c r="H155" s="10">
        <v>0.09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23</v>
      </c>
      <c r="F156" s="22">
        <v>3805</v>
      </c>
      <c r="G156" s="10">
        <v>3.01</v>
      </c>
      <c r="H156" s="10">
        <v>0.12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23</v>
      </c>
      <c r="F157" s="22">
        <v>3806</v>
      </c>
      <c r="G157" s="10">
        <v>2.91</v>
      </c>
      <c r="H157" s="10">
        <v>0.1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23</v>
      </c>
      <c r="F158" s="22">
        <v>3807</v>
      </c>
      <c r="G158" s="10">
        <v>2.8</v>
      </c>
      <c r="H158" s="10">
        <v>-0.11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23</v>
      </c>
      <c r="F159" s="22">
        <v>3808</v>
      </c>
      <c r="G159" s="10">
        <v>2.7</v>
      </c>
      <c r="H159" s="10">
        <v>0.1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23</v>
      </c>
      <c r="F160" s="22">
        <v>3809</v>
      </c>
      <c r="G160" s="10">
        <v>2.6</v>
      </c>
      <c r="H160" s="10">
        <v>-0.1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23</v>
      </c>
      <c r="F161" s="22">
        <v>3810</v>
      </c>
      <c r="G161" s="10">
        <v>2.5</v>
      </c>
      <c r="H161" s="10">
        <v>0.1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23</v>
      </c>
      <c r="F162" s="22">
        <v>3811</v>
      </c>
      <c r="G162" s="10">
        <v>2.42</v>
      </c>
      <c r="H162" s="10">
        <v>0.08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23</v>
      </c>
      <c r="F163" s="22">
        <v>3812</v>
      </c>
      <c r="G163" s="10">
        <v>2.36</v>
      </c>
      <c r="H163" s="10">
        <v>-0.06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23</v>
      </c>
      <c r="F164" s="22">
        <v>3813</v>
      </c>
      <c r="G164" s="10">
        <v>2.2999999999999998</v>
      </c>
      <c r="H164" s="10">
        <v>-0.06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23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23</v>
      </c>
      <c r="F166" s="22">
        <v>3815</v>
      </c>
      <c r="G166" s="10">
        <v>2.2999999999999998</v>
      </c>
      <c r="H166" s="10">
        <v>0.02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23</v>
      </c>
      <c r="F167" s="22">
        <v>3816</v>
      </c>
      <c r="G167" s="10">
        <v>2.38</v>
      </c>
      <c r="H167" s="10">
        <v>0.08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23</v>
      </c>
      <c r="F168" s="22">
        <v>3817</v>
      </c>
      <c r="G168" s="10">
        <v>2.5</v>
      </c>
      <c r="H168" s="10">
        <v>0.12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23</v>
      </c>
      <c r="F169" s="22">
        <v>3818</v>
      </c>
      <c r="G169" s="10">
        <v>2.7</v>
      </c>
      <c r="H169" s="10">
        <v>0.2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23</v>
      </c>
      <c r="F170" s="22">
        <v>3819</v>
      </c>
      <c r="G170" s="10">
        <v>2.94</v>
      </c>
      <c r="H170" s="10">
        <v>0.24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23</v>
      </c>
      <c r="F171" s="22">
        <v>3820</v>
      </c>
      <c r="G171" s="10">
        <v>3.12</v>
      </c>
      <c r="H171" s="10">
        <v>0.18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23</v>
      </c>
      <c r="F172" s="22">
        <v>3821</v>
      </c>
      <c r="G172" s="10">
        <v>3.27</v>
      </c>
      <c r="H172" s="10">
        <v>0.15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23</v>
      </c>
      <c r="F173" s="22">
        <v>3822</v>
      </c>
      <c r="G173" s="10">
        <v>3.33</v>
      </c>
      <c r="H173" s="10">
        <v>0.06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23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23</v>
      </c>
      <c r="F175" s="22">
        <v>3824</v>
      </c>
      <c r="G175" s="10">
        <v>3.32</v>
      </c>
      <c r="H175" s="10">
        <v>-0.02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23</v>
      </c>
      <c r="F176" s="22">
        <v>3825</v>
      </c>
      <c r="G176" s="10">
        <v>3.26</v>
      </c>
      <c r="H176" s="10">
        <v>-0.06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23</v>
      </c>
      <c r="F177" s="22">
        <v>3826</v>
      </c>
      <c r="G177" s="10">
        <v>3.17</v>
      </c>
      <c r="H177" s="10">
        <v>-0.09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23</v>
      </c>
      <c r="F178" s="22">
        <v>3827</v>
      </c>
      <c r="G178" s="10">
        <v>3.07</v>
      </c>
      <c r="H178" s="10">
        <v>-0.1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23</v>
      </c>
      <c r="F179" s="22">
        <v>3828</v>
      </c>
      <c r="G179" s="10">
        <v>2.96</v>
      </c>
      <c r="H179" s="10">
        <v>-0.11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23</v>
      </c>
      <c r="F180" s="22">
        <v>3829</v>
      </c>
      <c r="G180" s="10">
        <v>2.84</v>
      </c>
      <c r="H180" s="10">
        <v>-0.12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23</v>
      </c>
      <c r="F181" s="22">
        <v>3830</v>
      </c>
      <c r="G181" s="10">
        <v>2.8</v>
      </c>
      <c r="H181" s="10">
        <v>-0.04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23</v>
      </c>
      <c r="F182" s="22">
        <v>3831</v>
      </c>
      <c r="G182" s="10">
        <v>2.85</v>
      </c>
      <c r="H182" s="10">
        <v>0.05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23</v>
      </c>
      <c r="F183" s="22">
        <v>3832</v>
      </c>
      <c r="G183" s="10">
        <v>2.92</v>
      </c>
      <c r="H183" s="10">
        <v>7.0000000000000007E-2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23</v>
      </c>
      <c r="F184" s="22">
        <v>3833</v>
      </c>
      <c r="G184" s="10">
        <v>2.91</v>
      </c>
      <c r="H184" s="10">
        <v>-0.01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23</v>
      </c>
      <c r="F185" s="22">
        <v>3834</v>
      </c>
      <c r="G185" s="10">
        <v>2.83</v>
      </c>
      <c r="H185" s="10">
        <v>0.08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23</v>
      </c>
      <c r="F186" s="22">
        <v>3835</v>
      </c>
      <c r="G186" s="10">
        <v>2.7</v>
      </c>
      <c r="H186" s="10">
        <v>-0.12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23</v>
      </c>
      <c r="F187" s="22">
        <v>3836</v>
      </c>
      <c r="G187" s="10">
        <v>2.59</v>
      </c>
      <c r="H187" s="10">
        <v>0.12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23</v>
      </c>
      <c r="F188" s="22">
        <v>3837</v>
      </c>
      <c r="G188" s="10">
        <v>2.5</v>
      </c>
      <c r="H188" s="10">
        <v>0.09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23</v>
      </c>
      <c r="F189" s="22">
        <v>3838</v>
      </c>
      <c r="G189" s="10">
        <v>2.42</v>
      </c>
      <c r="H189" s="10">
        <v>0.08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23</v>
      </c>
      <c r="F190" s="22">
        <v>3839</v>
      </c>
      <c r="G190" s="10">
        <v>2.37</v>
      </c>
      <c r="H190" s="10">
        <v>-0.05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23</v>
      </c>
      <c r="F191" s="22">
        <v>3840</v>
      </c>
      <c r="G191" s="10">
        <v>2.33</v>
      </c>
      <c r="H191" s="10">
        <v>0.04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23</v>
      </c>
      <c r="F192" s="22">
        <v>3841</v>
      </c>
      <c r="G192" s="10">
        <v>2</v>
      </c>
      <c r="H192" s="10">
        <v>0.01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23</v>
      </c>
      <c r="F193" s="22">
        <v>3842</v>
      </c>
      <c r="G193" s="10">
        <v>2.2799999999999998</v>
      </c>
      <c r="H193" s="10">
        <v>0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23</v>
      </c>
      <c r="F194" s="22">
        <v>3843</v>
      </c>
      <c r="G194" s="10">
        <v>2.2400000000000002</v>
      </c>
      <c r="H194" s="10">
        <v>-0.04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23</v>
      </c>
      <c r="F195" s="22">
        <v>3844</v>
      </c>
      <c r="G195" s="10">
        <v>2.17</v>
      </c>
      <c r="H195" s="10">
        <v>7.0000000000000007E-2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23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23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23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23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23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23</v>
      </c>
      <c r="F201" s="22">
        <v>3850</v>
      </c>
      <c r="G201" s="10">
        <v>1.57</v>
      </c>
      <c r="H201" s="10">
        <v>0.09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23</v>
      </c>
      <c r="F202" s="22">
        <v>3851</v>
      </c>
      <c r="G202" s="10">
        <v>1.48</v>
      </c>
      <c r="H202" s="10">
        <v>-0.09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23</v>
      </c>
      <c r="F203" s="22">
        <v>3852</v>
      </c>
      <c r="G203" s="10">
        <v>1.39</v>
      </c>
      <c r="H203" s="10">
        <v>0.09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23</v>
      </c>
      <c r="F204" s="22">
        <v>3853</v>
      </c>
      <c r="G204" s="10">
        <v>1.32</v>
      </c>
      <c r="H204" s="10">
        <v>-7.0000000000000007E-2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23</v>
      </c>
      <c r="F205" s="22">
        <v>3854</v>
      </c>
      <c r="G205" s="10">
        <v>1.25</v>
      </c>
      <c r="H205" s="10">
        <v>-7.0000000000000007E-2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23</v>
      </c>
      <c r="F206" s="22">
        <v>3855</v>
      </c>
      <c r="G206" s="10">
        <v>1.22</v>
      </c>
      <c r="H206" s="10">
        <v>-0.03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23</v>
      </c>
      <c r="F207" s="22">
        <v>3856</v>
      </c>
      <c r="G207" s="10">
        <v>1.18</v>
      </c>
      <c r="H207" s="10">
        <v>-0.04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23</v>
      </c>
      <c r="F208" s="22">
        <v>3857</v>
      </c>
      <c r="G208" s="10">
        <v>1.2</v>
      </c>
      <c r="H208" s="10">
        <v>0.02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23</v>
      </c>
      <c r="F209" s="22">
        <v>3858</v>
      </c>
      <c r="G209" s="10">
        <v>1.22</v>
      </c>
      <c r="H209" s="10">
        <v>0.02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23</v>
      </c>
      <c r="F210" s="22">
        <v>3859</v>
      </c>
      <c r="G210" s="10">
        <v>1.28</v>
      </c>
      <c r="H210" s="10">
        <v>7.0000000000000007E-2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23</v>
      </c>
      <c r="F211" s="22">
        <v>3860</v>
      </c>
      <c r="G211" s="10">
        <v>1.38</v>
      </c>
      <c r="H211" s="10">
        <v>0.08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23</v>
      </c>
      <c r="F212" s="22">
        <v>3861</v>
      </c>
      <c r="G212" s="10">
        <v>1.48</v>
      </c>
      <c r="H212" s="10">
        <v>0.12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23</v>
      </c>
      <c r="F213" s="22">
        <v>3862</v>
      </c>
      <c r="G213" s="10">
        <v>1.57</v>
      </c>
      <c r="H213" s="10">
        <v>0.09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23</v>
      </c>
      <c r="F214" s="22">
        <v>3863</v>
      </c>
      <c r="G214" s="10">
        <v>1.62</v>
      </c>
      <c r="H214" s="10">
        <v>0.05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23</v>
      </c>
      <c r="F215" s="22">
        <v>3864</v>
      </c>
      <c r="G215" s="10">
        <v>1.64</v>
      </c>
      <c r="H215" s="10">
        <v>0.02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23</v>
      </c>
      <c r="F216" s="22">
        <v>3865</v>
      </c>
      <c r="G216" s="10">
        <v>1.68</v>
      </c>
      <c r="H216" s="10">
        <v>0.04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23</v>
      </c>
      <c r="F217" s="22">
        <v>3866</v>
      </c>
      <c r="G217" s="10">
        <v>1.74</v>
      </c>
      <c r="H217" s="10">
        <v>0.06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23</v>
      </c>
      <c r="F218" s="22">
        <v>3867</v>
      </c>
      <c r="G218" s="10">
        <v>1.84</v>
      </c>
      <c r="H218" s="10">
        <v>0.1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23</v>
      </c>
      <c r="F219" s="22">
        <v>3868</v>
      </c>
      <c r="G219" s="10">
        <v>2</v>
      </c>
      <c r="H219" s="10">
        <v>-0.16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23</v>
      </c>
      <c r="F220" s="22">
        <v>3869</v>
      </c>
      <c r="G220" s="10">
        <v>2.12</v>
      </c>
      <c r="H220" s="10">
        <v>0.12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23</v>
      </c>
      <c r="F221" s="22">
        <v>3870</v>
      </c>
      <c r="G221" s="10">
        <v>2.2999999999999998</v>
      </c>
      <c r="H221" s="10">
        <v>0.18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23</v>
      </c>
      <c r="F222" s="22">
        <v>3871</v>
      </c>
      <c r="G222" s="10">
        <v>2.27</v>
      </c>
      <c r="H222" s="10">
        <v>-0.03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23</v>
      </c>
      <c r="F223" s="22">
        <v>3872</v>
      </c>
      <c r="G223" s="10">
        <v>2.38</v>
      </c>
      <c r="H223" s="10">
        <v>0.11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23</v>
      </c>
      <c r="F224" s="22">
        <v>3873</v>
      </c>
      <c r="G224" s="10">
        <v>2.58</v>
      </c>
      <c r="H224" s="10">
        <v>0.2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23</v>
      </c>
      <c r="F225" s="22">
        <v>3874</v>
      </c>
      <c r="G225" s="10">
        <v>2.5</v>
      </c>
      <c r="H225" s="10">
        <v>-0.08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23</v>
      </c>
      <c r="F226" s="22">
        <v>3875</v>
      </c>
      <c r="G226" s="10">
        <v>2.41</v>
      </c>
      <c r="H226" s="10">
        <v>-0.09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23</v>
      </c>
      <c r="F227" s="22">
        <v>3876</v>
      </c>
      <c r="G227" s="10">
        <v>2.2799999999999998</v>
      </c>
      <c r="H227" s="10">
        <v>-0.13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23</v>
      </c>
      <c r="F228" s="22">
        <v>3877</v>
      </c>
      <c r="G228" s="10">
        <v>2.14</v>
      </c>
      <c r="H228" s="10">
        <v>-0.14000000000000001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23</v>
      </c>
      <c r="F229" s="22">
        <v>3878</v>
      </c>
      <c r="G229" s="10">
        <v>2</v>
      </c>
      <c r="H229" s="10">
        <v>-0.14000000000000001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23</v>
      </c>
      <c r="F230" s="22">
        <v>3879</v>
      </c>
      <c r="G230" s="10">
        <v>1.84</v>
      </c>
      <c r="H230" s="10">
        <v>-0.16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23</v>
      </c>
      <c r="F231" s="22">
        <v>3880</v>
      </c>
      <c r="G231" s="10">
        <v>1.7</v>
      </c>
      <c r="H231" s="10">
        <v>-0.14000000000000001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23</v>
      </c>
      <c r="F232" s="22">
        <v>3881</v>
      </c>
      <c r="G232" s="10">
        <v>1.58</v>
      </c>
      <c r="H232" s="10">
        <v>-0.12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23</v>
      </c>
      <c r="F233" s="22">
        <v>3882</v>
      </c>
      <c r="G233" s="10">
        <v>1.45</v>
      </c>
      <c r="H233" s="10">
        <v>-0.13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23</v>
      </c>
      <c r="F234" s="22">
        <v>3883</v>
      </c>
      <c r="G234" s="10">
        <v>1.34</v>
      </c>
      <c r="H234" s="10">
        <v>-0.01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23</v>
      </c>
      <c r="F235" s="22">
        <v>3884</v>
      </c>
      <c r="G235" s="10">
        <v>1.28</v>
      </c>
      <c r="H235" s="10">
        <v>-0.1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23</v>
      </c>
      <c r="F236" s="22">
        <v>3885</v>
      </c>
      <c r="G236" s="10">
        <v>1.24</v>
      </c>
      <c r="H236" s="10">
        <v>-0.04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23</v>
      </c>
      <c r="F237" s="22">
        <v>3886</v>
      </c>
      <c r="G237" s="10">
        <v>2.97</v>
      </c>
      <c r="H237" s="10">
        <v>0.73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23</v>
      </c>
      <c r="F238" s="22">
        <v>3887</v>
      </c>
      <c r="G238" s="10">
        <v>1.1200000000000001</v>
      </c>
      <c r="H238" s="10">
        <v>0.85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23</v>
      </c>
      <c r="F239" s="22">
        <v>3888</v>
      </c>
      <c r="G239" s="10">
        <v>1.04</v>
      </c>
      <c r="H239" s="10">
        <v>-0.08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23</v>
      </c>
      <c r="F240" s="22">
        <v>3889</v>
      </c>
      <c r="G240" s="10">
        <v>0.95</v>
      </c>
      <c r="H240" s="10">
        <v>-0.09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23</v>
      </c>
      <c r="F241" s="22">
        <v>3890</v>
      </c>
      <c r="G241" s="10">
        <v>0.86</v>
      </c>
      <c r="H241" s="10">
        <v>0.09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23</v>
      </c>
      <c r="F242" s="22">
        <v>3891</v>
      </c>
      <c r="G242" s="10">
        <v>0.74</v>
      </c>
      <c r="H242" s="10">
        <v>0.12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23</v>
      </c>
      <c r="F243" s="22">
        <v>3892</v>
      </c>
      <c r="G243" s="10">
        <v>0.64</v>
      </c>
      <c r="H243" s="10">
        <v>0.1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23</v>
      </c>
      <c r="F244" s="22">
        <v>3893</v>
      </c>
      <c r="G244" s="10">
        <v>0.6</v>
      </c>
      <c r="H244" s="10">
        <v>0.04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23</v>
      </c>
      <c r="F245" s="22">
        <v>3894</v>
      </c>
      <c r="G245" s="10">
        <v>0.54</v>
      </c>
      <c r="H245" s="10">
        <v>0.06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23</v>
      </c>
      <c r="F246" s="22">
        <v>3895</v>
      </c>
      <c r="G246" s="10">
        <v>0.4</v>
      </c>
      <c r="H246" s="10">
        <v>0.05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23</v>
      </c>
      <c r="F247" s="22">
        <v>3896</v>
      </c>
      <c r="G247" s="10">
        <v>0.45</v>
      </c>
      <c r="H247" s="10">
        <v>0.04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23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23</v>
      </c>
      <c r="F249" s="22">
        <v>3898</v>
      </c>
      <c r="G249" s="10">
        <v>0.39</v>
      </c>
      <c r="H249" s="10">
        <v>0.01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23</v>
      </c>
      <c r="F250" s="22">
        <v>3899</v>
      </c>
      <c r="G250" s="10">
        <v>0.36</v>
      </c>
      <c r="H250" s="10">
        <v>0.03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23</v>
      </c>
      <c r="F251" s="22">
        <v>3900</v>
      </c>
      <c r="G251" s="10">
        <v>0.33</v>
      </c>
      <c r="H251" s="10">
        <v>0.03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23</v>
      </c>
      <c r="F252" s="22">
        <v>3901</v>
      </c>
      <c r="G252" s="10">
        <v>0.3</v>
      </c>
      <c r="H252" s="10">
        <v>0.03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23</v>
      </c>
      <c r="F253" s="22">
        <v>3902</v>
      </c>
      <c r="G253" s="10">
        <v>0.26</v>
      </c>
      <c r="H253" s="10">
        <v>-0.04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23</v>
      </c>
      <c r="F254" s="22">
        <v>3903</v>
      </c>
      <c r="G254" s="10">
        <v>0.2</v>
      </c>
      <c r="H254" s="10">
        <v>-0.06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23</v>
      </c>
      <c r="F255" s="22">
        <v>3904</v>
      </c>
      <c r="G255" s="10">
        <v>0.09</v>
      </c>
      <c r="H255" s="10">
        <v>0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23</v>
      </c>
      <c r="F256" s="22">
        <v>3905</v>
      </c>
      <c r="G256" s="10">
        <v>0.13</v>
      </c>
      <c r="H256" s="10">
        <v>-0.06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23</v>
      </c>
      <c r="F257" s="22">
        <v>3906</v>
      </c>
      <c r="G257" s="10">
        <v>0.08</v>
      </c>
      <c r="H257" s="10">
        <v>-0.05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23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23</v>
      </c>
      <c r="F259" s="22">
        <v>3908</v>
      </c>
      <c r="G259" s="10">
        <v>0.05</v>
      </c>
      <c r="H259" s="10">
        <v>0.01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23</v>
      </c>
      <c r="F260" s="22">
        <v>3909</v>
      </c>
      <c r="G260" s="10">
        <v>0.05</v>
      </c>
      <c r="H260" s="10">
        <v>0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23</v>
      </c>
      <c r="F261" s="22">
        <v>3910</v>
      </c>
      <c r="G261" s="10">
        <v>0.06</v>
      </c>
      <c r="H261" s="10">
        <v>0.01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23</v>
      </c>
      <c r="F262" s="22">
        <v>3911</v>
      </c>
      <c r="G262" s="10">
        <v>0.02</v>
      </c>
      <c r="H262" s="10">
        <v>0.04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23</v>
      </c>
      <c r="F263" s="22">
        <v>3912</v>
      </c>
      <c r="G263" s="10">
        <v>0.05</v>
      </c>
      <c r="H263" s="10">
        <v>0.03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23</v>
      </c>
      <c r="F264" s="22">
        <v>3913</v>
      </c>
      <c r="G264" s="10">
        <v>0.02</v>
      </c>
      <c r="H264" s="10">
        <v>-0.03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23</v>
      </c>
      <c r="F265" s="22">
        <v>3914</v>
      </c>
      <c r="G265" s="10">
        <v>0.06</v>
      </c>
      <c r="H265" s="10">
        <v>0.04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23</v>
      </c>
      <c r="F266" s="22">
        <v>3915</v>
      </c>
      <c r="G266" s="10">
        <v>0.1</v>
      </c>
      <c r="H266" s="10">
        <v>0.04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23</v>
      </c>
      <c r="F267" s="22">
        <v>3916</v>
      </c>
      <c r="G267" s="10">
        <v>0.16</v>
      </c>
      <c r="H267" s="10">
        <v>0.06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23</v>
      </c>
      <c r="F268" s="22">
        <v>3917</v>
      </c>
      <c r="G268" s="10">
        <v>0.27</v>
      </c>
      <c r="H268" s="10">
        <v>0.11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23</v>
      </c>
      <c r="F269" s="22">
        <v>3918</v>
      </c>
      <c r="G269" s="10">
        <v>0.41</v>
      </c>
      <c r="H269" s="10">
        <v>0.14000000000000001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23</v>
      </c>
      <c r="F270" s="22">
        <v>3919</v>
      </c>
      <c r="G270" s="10">
        <v>0.6</v>
      </c>
      <c r="H270" s="10">
        <v>0.19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23</v>
      </c>
      <c r="F271" s="22">
        <v>3920</v>
      </c>
      <c r="G271" s="10">
        <v>0.75</v>
      </c>
      <c r="H271" s="10">
        <v>0.15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23</v>
      </c>
      <c r="F272" s="22">
        <v>3921</v>
      </c>
      <c r="G272" s="10">
        <v>0.96</v>
      </c>
      <c r="H272" s="10">
        <v>0.21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23</v>
      </c>
      <c r="F273" s="22">
        <v>3922</v>
      </c>
      <c r="G273" s="10">
        <v>1.1200000000000001</v>
      </c>
      <c r="H273" s="10">
        <v>0.16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23</v>
      </c>
      <c r="F274" s="22">
        <v>3923</v>
      </c>
      <c r="G274" s="10">
        <v>1.21</v>
      </c>
      <c r="H274" s="10">
        <v>0.09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23</v>
      </c>
      <c r="F275" s="22">
        <v>3924</v>
      </c>
      <c r="G275" s="10">
        <v>1.27</v>
      </c>
      <c r="H275" s="10">
        <v>0.06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23</v>
      </c>
      <c r="F276" s="22">
        <v>3925</v>
      </c>
      <c r="G276" s="10">
        <v>1.28</v>
      </c>
      <c r="H276" s="10">
        <v>0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23</v>
      </c>
      <c r="F277" s="22">
        <v>3926</v>
      </c>
      <c r="G277" s="10">
        <v>1.29</v>
      </c>
      <c r="H277" s="10">
        <v>0.01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23</v>
      </c>
      <c r="F278" s="22">
        <v>3927</v>
      </c>
      <c r="G278" s="10">
        <v>1.3</v>
      </c>
      <c r="H278" s="10">
        <v>0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23</v>
      </c>
      <c r="F279" s="22">
        <v>3928</v>
      </c>
      <c r="G279" s="10">
        <v>1.33</v>
      </c>
      <c r="H279" s="10">
        <v>0.03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23</v>
      </c>
      <c r="F280" s="22">
        <v>3929</v>
      </c>
      <c r="G280" s="10">
        <v>1.35</v>
      </c>
      <c r="H280" s="10">
        <v>0.02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23</v>
      </c>
      <c r="F281" s="22">
        <v>3930</v>
      </c>
      <c r="G281" s="10">
        <v>1.34</v>
      </c>
      <c r="H281" s="10">
        <v>-0.01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23</v>
      </c>
      <c r="F282" s="22">
        <v>3931</v>
      </c>
      <c r="G282" s="10">
        <v>1.32</v>
      </c>
      <c r="H282" s="10">
        <v>-0.02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23</v>
      </c>
      <c r="F283" s="22">
        <v>3932</v>
      </c>
      <c r="G283" s="10">
        <v>1.26</v>
      </c>
      <c r="H283" s="10">
        <v>-0.06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23</v>
      </c>
      <c r="F284" s="22">
        <v>3933</v>
      </c>
      <c r="G284" s="10">
        <v>1.25</v>
      </c>
      <c r="H284" s="10">
        <v>-0.01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23</v>
      </c>
      <c r="F285" s="22">
        <v>3934</v>
      </c>
      <c r="G285" s="10">
        <v>1.3</v>
      </c>
      <c r="H285" s="10">
        <v>0.05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23</v>
      </c>
      <c r="F286" s="22">
        <v>3935</v>
      </c>
      <c r="G286" s="10">
        <v>1.4</v>
      </c>
      <c r="H286" s="10">
        <v>0.1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23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23</v>
      </c>
      <c r="F288" s="22">
        <v>3937</v>
      </c>
      <c r="G288" s="10">
        <v>1.27</v>
      </c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23</v>
      </c>
      <c r="F289" s="22">
        <v>3938</v>
      </c>
      <c r="G289" s="10">
        <v>1.64</v>
      </c>
      <c r="H289" s="10">
        <v>0.37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23</v>
      </c>
      <c r="F290" s="22">
        <v>3939</v>
      </c>
      <c r="G290" s="10">
        <v>1.6</v>
      </c>
      <c r="H290" s="10">
        <v>0.04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23</v>
      </c>
      <c r="F291" s="22">
        <v>3940</v>
      </c>
      <c r="G291" s="10">
        <v>1.55</v>
      </c>
      <c r="H291" s="10">
        <v>-0.05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23</v>
      </c>
      <c r="F292" s="22">
        <v>3941</v>
      </c>
      <c r="G292" s="10">
        <v>1.46</v>
      </c>
      <c r="H292" s="10">
        <v>-0.09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23</v>
      </c>
      <c r="F293" s="22">
        <v>3942</v>
      </c>
      <c r="G293" s="10">
        <v>1.35</v>
      </c>
      <c r="H293" s="10">
        <v>-0.11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23</v>
      </c>
      <c r="F294" s="22">
        <v>3943</v>
      </c>
      <c r="G294" s="10">
        <v>1.25</v>
      </c>
      <c r="H294" s="10">
        <v>-0.1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23</v>
      </c>
      <c r="F295" s="22">
        <v>3944</v>
      </c>
      <c r="G295" s="10">
        <v>1.1399999999999999</v>
      </c>
      <c r="H295" s="10">
        <v>-0.11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23</v>
      </c>
      <c r="F296" s="22">
        <v>3945</v>
      </c>
      <c r="G296" s="10">
        <v>1.02</v>
      </c>
      <c r="H296" s="10">
        <v>0.12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23</v>
      </c>
      <c r="F297" s="22">
        <v>3946</v>
      </c>
      <c r="G297" s="10">
        <v>0.9</v>
      </c>
      <c r="H297" s="10">
        <v>0.12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23</v>
      </c>
      <c r="F298" s="22">
        <v>3947</v>
      </c>
      <c r="G298" s="10">
        <v>0.8</v>
      </c>
      <c r="H298" s="10">
        <v>-0.1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23</v>
      </c>
      <c r="F299" s="22">
        <v>3948</v>
      </c>
      <c r="G299" s="10">
        <v>0.73</v>
      </c>
      <c r="H299" s="10">
        <v>-7.0000000000000007E-2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23</v>
      </c>
      <c r="F300" s="22">
        <v>3949</v>
      </c>
      <c r="G300" s="10">
        <v>0.67</v>
      </c>
      <c r="H300" s="10">
        <v>-0.06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23</v>
      </c>
      <c r="F301" s="22">
        <v>3950</v>
      </c>
      <c r="G301" s="10">
        <v>0.62</v>
      </c>
      <c r="H301" s="10">
        <v>-0.05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23</v>
      </c>
      <c r="F302" s="22">
        <v>3951</v>
      </c>
      <c r="G302" s="10">
        <v>0.6</v>
      </c>
      <c r="H302" s="10">
        <v>-0.02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23</v>
      </c>
      <c r="F303" s="22">
        <v>3952</v>
      </c>
      <c r="G303" s="10">
        <v>0.57999999999999996</v>
      </c>
      <c r="H303" s="10">
        <v>-0.02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23</v>
      </c>
      <c r="F304" s="22">
        <v>3953</v>
      </c>
      <c r="G304" s="10">
        <v>0.6</v>
      </c>
      <c r="H304" s="10">
        <v>0.02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23</v>
      </c>
      <c r="F305" s="22">
        <v>3954</v>
      </c>
      <c r="G305" s="10">
        <v>0.63</v>
      </c>
      <c r="H305" s="10">
        <v>0.03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23</v>
      </c>
      <c r="F306" s="22">
        <v>3955</v>
      </c>
      <c r="G306" s="10">
        <v>0.67</v>
      </c>
      <c r="H306" s="10">
        <v>0.04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23</v>
      </c>
      <c r="F307" s="22">
        <v>3956</v>
      </c>
      <c r="G307" s="10">
        <v>0.74</v>
      </c>
      <c r="H307" s="10">
        <v>7.0000000000000007E-2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23</v>
      </c>
      <c r="F308" s="22">
        <v>3957</v>
      </c>
      <c r="G308" s="10">
        <v>0.78</v>
      </c>
      <c r="H308" s="10">
        <v>0.04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23</v>
      </c>
      <c r="F309" s="22">
        <v>3958</v>
      </c>
      <c r="G309" s="10">
        <v>0.84</v>
      </c>
      <c r="H309" s="10">
        <v>0.06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23</v>
      </c>
      <c r="F310" s="22">
        <v>3959</v>
      </c>
      <c r="G310" s="10">
        <v>0.86</v>
      </c>
      <c r="H310" s="10">
        <v>0.02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23</v>
      </c>
      <c r="F311" s="22">
        <v>3960</v>
      </c>
      <c r="G311" s="10">
        <v>0.89</v>
      </c>
      <c r="H311" s="10">
        <v>0.03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23</v>
      </c>
      <c r="F312" s="22">
        <v>3961</v>
      </c>
      <c r="G312" s="10">
        <v>0.89</v>
      </c>
      <c r="H312" s="10">
        <v>0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23</v>
      </c>
      <c r="F313" s="22">
        <v>3962</v>
      </c>
      <c r="G313" s="10">
        <v>0.87</v>
      </c>
      <c r="H313" s="10">
        <v>-0.02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23</v>
      </c>
      <c r="F314" s="22">
        <v>3963</v>
      </c>
      <c r="G314" s="10">
        <v>0.84</v>
      </c>
      <c r="H314" s="10">
        <v>-0.03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23</v>
      </c>
      <c r="F315" s="22">
        <v>3964</v>
      </c>
      <c r="G315" s="10">
        <v>0.82</v>
      </c>
      <c r="H315" s="10">
        <v>-0.02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23</v>
      </c>
      <c r="F316" s="22">
        <v>3965</v>
      </c>
      <c r="G316" s="10">
        <v>0.81</v>
      </c>
      <c r="H316" s="10">
        <v>-0.01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23</v>
      </c>
      <c r="F317" s="22">
        <v>3966</v>
      </c>
      <c r="G317" s="10">
        <v>0.81</v>
      </c>
      <c r="H317" s="10">
        <v>0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23</v>
      </c>
      <c r="F318" s="22">
        <v>3967</v>
      </c>
      <c r="G318" s="10">
        <v>0.84</v>
      </c>
      <c r="H318" s="10">
        <v>0.03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23</v>
      </c>
      <c r="F319" s="22">
        <v>3968</v>
      </c>
      <c r="G319" s="10">
        <v>0.82</v>
      </c>
      <c r="H319" s="10">
        <v>-0.02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23</v>
      </c>
      <c r="F320" s="22">
        <v>3969</v>
      </c>
      <c r="G320" s="10">
        <v>0.8</v>
      </c>
      <c r="H320" s="10">
        <v>-0.02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23</v>
      </c>
      <c r="F321" s="22">
        <v>3970</v>
      </c>
      <c r="G321" s="10">
        <v>0.8</v>
      </c>
      <c r="H321" s="10">
        <v>0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23</v>
      </c>
      <c r="F322" s="22">
        <v>3971</v>
      </c>
      <c r="G322" s="10">
        <v>0.76</v>
      </c>
      <c r="H322" s="10">
        <v>-0.04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23</v>
      </c>
      <c r="F323" s="22">
        <v>3972</v>
      </c>
      <c r="G323" s="10">
        <v>0.71</v>
      </c>
      <c r="H323" s="10">
        <v>-0.05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23</v>
      </c>
      <c r="F324" s="22">
        <v>3973</v>
      </c>
      <c r="G324" s="10">
        <v>0.67</v>
      </c>
      <c r="H324" s="10">
        <v>-0.04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23</v>
      </c>
      <c r="F325" s="22">
        <v>3974</v>
      </c>
      <c r="G325" s="10">
        <v>0.77</v>
      </c>
      <c r="H325" s="10">
        <v>-0.06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23</v>
      </c>
      <c r="F326" s="22">
        <v>3975</v>
      </c>
      <c r="G326" s="10">
        <v>0.61</v>
      </c>
      <c r="H326" s="10">
        <v>0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23</v>
      </c>
      <c r="F327" s="22">
        <v>3976</v>
      </c>
      <c r="G327" s="10">
        <v>0.57999999999999996</v>
      </c>
      <c r="H327" s="10">
        <v>-0.03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23</v>
      </c>
      <c r="F328" s="22">
        <v>3977</v>
      </c>
      <c r="G328" s="10">
        <v>0.54</v>
      </c>
      <c r="H328" s="10">
        <v>-0.04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23</v>
      </c>
      <c r="F329" s="22">
        <v>3978</v>
      </c>
      <c r="G329" s="10">
        <v>0.54</v>
      </c>
      <c r="H329" s="10">
        <v>0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23</v>
      </c>
      <c r="F330" s="22">
        <v>3979</v>
      </c>
      <c r="G330" s="10">
        <v>0.6</v>
      </c>
      <c r="H330" s="10">
        <v>0.06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23</v>
      </c>
      <c r="F331" s="22">
        <v>3980</v>
      </c>
      <c r="G331" s="10">
        <v>0.67</v>
      </c>
      <c r="H331" s="10">
        <v>7.0000000000000007E-2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23</v>
      </c>
      <c r="F332" s="22">
        <v>3981</v>
      </c>
      <c r="G332" s="10">
        <v>0.74</v>
      </c>
      <c r="H332" s="10">
        <v>7.0000000000000007E-2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23</v>
      </c>
      <c r="F333" s="22">
        <v>3982</v>
      </c>
      <c r="G333" s="10">
        <v>1.84</v>
      </c>
      <c r="H333" s="10">
        <v>1.1000000000000001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23</v>
      </c>
      <c r="F334" s="22">
        <v>3983</v>
      </c>
      <c r="G334" s="10">
        <v>0.84</v>
      </c>
      <c r="H334" s="10">
        <v>0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23</v>
      </c>
      <c r="F335" s="22">
        <v>3984</v>
      </c>
      <c r="G335" s="10">
        <v>0.83</v>
      </c>
      <c r="H335" s="10">
        <v>-0.01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23</v>
      </c>
      <c r="F336" s="22">
        <v>3985</v>
      </c>
      <c r="G336" s="10">
        <v>0.82</v>
      </c>
      <c r="H336" s="10">
        <v>-0.01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23</v>
      </c>
      <c r="F337" s="22">
        <v>3986</v>
      </c>
      <c r="G337" s="10">
        <v>0.82</v>
      </c>
      <c r="H337" s="10">
        <v>0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23</v>
      </c>
      <c r="F338" s="22">
        <v>3987</v>
      </c>
      <c r="G338" s="10">
        <v>0.84</v>
      </c>
      <c r="H338" s="10">
        <v>0.02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23</v>
      </c>
      <c r="F339" s="22">
        <v>3988</v>
      </c>
      <c r="G339" s="10">
        <v>0.92</v>
      </c>
      <c r="H339" s="10">
        <v>0.08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23</v>
      </c>
      <c r="F340" s="22">
        <v>3989</v>
      </c>
      <c r="G340" s="10">
        <v>0.87</v>
      </c>
      <c r="H340" s="10">
        <v>-0.05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23</v>
      </c>
      <c r="F341" s="22">
        <v>3990</v>
      </c>
      <c r="G341" s="10">
        <v>0.89</v>
      </c>
      <c r="H341" s="10">
        <v>0.02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23</v>
      </c>
      <c r="F342" s="22">
        <v>3991</v>
      </c>
      <c r="G342" s="10">
        <v>0.89</v>
      </c>
      <c r="H342" s="10">
        <v>0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23</v>
      </c>
      <c r="F343" s="22">
        <v>3992</v>
      </c>
      <c r="G343" s="10">
        <v>0.86</v>
      </c>
      <c r="H343" s="10">
        <v>-0.03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23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23</v>
      </c>
      <c r="F345" s="22">
        <v>3994</v>
      </c>
      <c r="G345" s="10">
        <v>0.88</v>
      </c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23</v>
      </c>
      <c r="F346" s="22">
        <v>3995</v>
      </c>
      <c r="G346" s="10">
        <v>0.85</v>
      </c>
      <c r="H346" s="10">
        <v>-0.03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23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23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23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23</v>
      </c>
      <c r="F350" s="22">
        <v>3999</v>
      </c>
      <c r="G350" s="10">
        <v>0.74</v>
      </c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23</v>
      </c>
      <c r="F351" s="22">
        <v>4000</v>
      </c>
      <c r="G351" s="10">
        <v>0.69</v>
      </c>
      <c r="H351" s="10">
        <v>-0.05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23</v>
      </c>
      <c r="F352" s="22">
        <v>4001</v>
      </c>
      <c r="G352" s="10">
        <v>0.05</v>
      </c>
      <c r="H352" s="10">
        <v>0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23</v>
      </c>
      <c r="F353" s="22">
        <v>4002</v>
      </c>
      <c r="G353" s="10">
        <v>0.06</v>
      </c>
      <c r="H353" s="10">
        <v>0.01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23</v>
      </c>
      <c r="F354" s="22">
        <v>4003</v>
      </c>
      <c r="G354" s="10">
        <v>0.02</v>
      </c>
      <c r="H354" s="10">
        <v>0.04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23</v>
      </c>
      <c r="F355" s="22">
        <v>4004</v>
      </c>
      <c r="G355" s="10">
        <v>-0.05</v>
      </c>
      <c r="H355" s="10">
        <v>0.03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23</v>
      </c>
      <c r="F356" s="22">
        <v>4005</v>
      </c>
      <c r="G356" s="10">
        <v>0.02</v>
      </c>
      <c r="H356" s="10">
        <v>-0.03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23</v>
      </c>
      <c r="F357" s="22">
        <v>4006</v>
      </c>
      <c r="G357" s="10">
        <v>0.06</v>
      </c>
      <c r="H357" s="10">
        <v>0.04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23</v>
      </c>
      <c r="F358" s="22">
        <v>4007</v>
      </c>
      <c r="G358" s="10">
        <v>0.1</v>
      </c>
      <c r="H358" s="10">
        <v>0.04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23</v>
      </c>
      <c r="F359" s="22">
        <v>4008</v>
      </c>
      <c r="G359" s="10">
        <v>0.5</v>
      </c>
      <c r="H359" s="10">
        <v>0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23</v>
      </c>
      <c r="F360" s="22">
        <v>4009</v>
      </c>
      <c r="G360" s="10">
        <v>0.5</v>
      </c>
      <c r="H360" s="10">
        <v>0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23</v>
      </c>
      <c r="F361" s="22">
        <v>4010</v>
      </c>
      <c r="G361" s="10">
        <v>0.47</v>
      </c>
      <c r="H361" s="10">
        <v>-0.03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23</v>
      </c>
      <c r="F362" s="22">
        <v>4011</v>
      </c>
      <c r="G362" s="10">
        <v>0.42</v>
      </c>
      <c r="H362" s="10">
        <v>-0.05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23</v>
      </c>
      <c r="F363" s="22">
        <v>4012</v>
      </c>
      <c r="G363" s="10">
        <v>0.38</v>
      </c>
      <c r="H363" s="10">
        <v>-0.04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23</v>
      </c>
      <c r="F364" s="22">
        <v>4013</v>
      </c>
      <c r="G364" s="10">
        <v>0.34</v>
      </c>
      <c r="H364" s="10">
        <v>-0.04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23</v>
      </c>
      <c r="F365" s="22">
        <v>4014</v>
      </c>
      <c r="G365" s="10">
        <v>0.31</v>
      </c>
      <c r="H365" s="10">
        <v>-0.03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23</v>
      </c>
      <c r="F366" s="22">
        <v>4015</v>
      </c>
      <c r="G366" s="10">
        <v>0.3</v>
      </c>
      <c r="H366" s="10">
        <v>-0.01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23</v>
      </c>
      <c r="F367" s="22">
        <v>4016</v>
      </c>
      <c r="G367" s="10">
        <v>0.28999999999999998</v>
      </c>
      <c r="H367" s="10">
        <v>-0.01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23</v>
      </c>
      <c r="F368" s="22">
        <v>4017</v>
      </c>
      <c r="G368" s="10">
        <v>0.24</v>
      </c>
      <c r="H368" s="10">
        <v>-0.05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23</v>
      </c>
      <c r="F369" s="22">
        <v>4018</v>
      </c>
      <c r="G369" s="10">
        <v>0.2</v>
      </c>
      <c r="H369" s="10">
        <v>-0.04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6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24</v>
      </c>
      <c r="F5" s="22">
        <v>3654</v>
      </c>
      <c r="G5" s="10">
        <v>1.85</v>
      </c>
      <c r="H5" s="10">
        <v>-7.0000000000000007E-2</v>
      </c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24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24</v>
      </c>
      <c r="F7" s="22">
        <v>3656</v>
      </c>
      <c r="G7" s="10">
        <v>1.46</v>
      </c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24</v>
      </c>
      <c r="F8" s="22">
        <v>3657</v>
      </c>
      <c r="G8" s="10">
        <v>1.4</v>
      </c>
      <c r="H8" s="10">
        <v>-0.06</v>
      </c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24</v>
      </c>
      <c r="F9" s="22">
        <v>3658</v>
      </c>
      <c r="G9" s="10">
        <v>1.3</v>
      </c>
      <c r="H9" s="10">
        <v>0.04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24</v>
      </c>
      <c r="F10" s="22">
        <v>3659</v>
      </c>
      <c r="G10" s="10">
        <v>1.32</v>
      </c>
      <c r="H10" s="10">
        <v>0.02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24</v>
      </c>
      <c r="F11" s="22">
        <v>3660</v>
      </c>
      <c r="G11" s="10">
        <v>1.32</v>
      </c>
      <c r="H11" s="10">
        <v>0.02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24</v>
      </c>
      <c r="F12" s="22">
        <v>3661</v>
      </c>
      <c r="G12" s="10">
        <v>1.38</v>
      </c>
      <c r="H12" s="10">
        <v>0.05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24</v>
      </c>
      <c r="F13" s="22">
        <v>3662</v>
      </c>
      <c r="G13" s="10">
        <v>1.45</v>
      </c>
      <c r="H13" s="10">
        <v>7.0000000000000007E-2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24</v>
      </c>
      <c r="F14" s="22">
        <v>3663</v>
      </c>
      <c r="G14" s="10">
        <v>1.52</v>
      </c>
      <c r="H14" s="10">
        <v>7.0000000000000007E-2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24</v>
      </c>
      <c r="F15" s="22">
        <v>3664</v>
      </c>
      <c r="G15" s="10">
        <v>1.69</v>
      </c>
      <c r="H15" s="10">
        <v>0.17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24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24</v>
      </c>
      <c r="F17" s="22">
        <v>3666</v>
      </c>
      <c r="G17" s="10">
        <v>1.7</v>
      </c>
      <c r="H17" s="10">
        <v>0.04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24</v>
      </c>
      <c r="F18" s="22">
        <v>3667</v>
      </c>
      <c r="G18" s="10">
        <v>1.74</v>
      </c>
      <c r="H18" s="10">
        <v>0.04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24</v>
      </c>
      <c r="F19" s="22">
        <v>3668</v>
      </c>
      <c r="G19" s="10">
        <v>1.74</v>
      </c>
      <c r="H19" s="10">
        <v>0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24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24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24</v>
      </c>
      <c r="F22" s="22">
        <v>3671</v>
      </c>
      <c r="G22" s="10">
        <v>1.72</v>
      </c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24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24</v>
      </c>
      <c r="F24" s="22">
        <v>3673</v>
      </c>
      <c r="G24" s="10">
        <v>1.73</v>
      </c>
      <c r="H24" s="10">
        <v>0.01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24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24</v>
      </c>
      <c r="F26" s="22">
        <v>3675</v>
      </c>
      <c r="G26" s="10">
        <v>1.83</v>
      </c>
      <c r="H26" s="10">
        <v>0.05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24</v>
      </c>
      <c r="F27" s="22">
        <v>3676</v>
      </c>
      <c r="G27" s="10">
        <v>1.88</v>
      </c>
      <c r="H27" s="10">
        <v>0.05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24</v>
      </c>
      <c r="F28" s="22">
        <v>3677</v>
      </c>
      <c r="G28" s="10">
        <v>1.9</v>
      </c>
      <c r="H28" s="10">
        <v>0.02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24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24</v>
      </c>
      <c r="F30" s="22">
        <v>3679</v>
      </c>
      <c r="G30" s="10">
        <v>1.86</v>
      </c>
      <c r="H30" s="10">
        <v>-0.01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24</v>
      </c>
      <c r="F31" s="22">
        <v>3680</v>
      </c>
      <c r="G31" s="10">
        <v>1.81</v>
      </c>
      <c r="H31" s="10">
        <v>-0.05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24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24</v>
      </c>
      <c r="F33" s="22">
        <v>3682</v>
      </c>
      <c r="G33" s="10">
        <v>1.74</v>
      </c>
      <c r="H33" s="10">
        <v>-0.04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24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24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24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24</v>
      </c>
      <c r="F37" s="22">
        <v>3686</v>
      </c>
      <c r="G37" s="10">
        <v>1.7</v>
      </c>
      <c r="H37" s="10">
        <v>0.03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24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24</v>
      </c>
      <c r="F39" s="22">
        <v>3688</v>
      </c>
      <c r="G39" s="10">
        <v>1.84</v>
      </c>
      <c r="H39" s="10">
        <v>0.08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24</v>
      </c>
      <c r="F40" s="22">
        <v>3689</v>
      </c>
      <c r="G40" s="10">
        <v>1.95</v>
      </c>
      <c r="H40" s="10">
        <v>0.11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24</v>
      </c>
      <c r="F41" s="22">
        <v>3690</v>
      </c>
      <c r="G41" s="10">
        <v>2.1</v>
      </c>
      <c r="H41" s="10">
        <v>0.15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24</v>
      </c>
      <c r="F42" s="22">
        <v>3691</v>
      </c>
      <c r="G42" s="10">
        <v>2.2799999999999998</v>
      </c>
      <c r="H42" s="10">
        <v>0.15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24</v>
      </c>
      <c r="F43" s="22">
        <v>3692</v>
      </c>
      <c r="G43" s="10">
        <v>2.91</v>
      </c>
      <c r="H43" s="10">
        <v>0.63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24</v>
      </c>
      <c r="F44" s="22">
        <v>3693</v>
      </c>
      <c r="G44" s="10">
        <v>2.52</v>
      </c>
      <c r="H44" s="10">
        <v>-0.39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24</v>
      </c>
      <c r="F45" s="22">
        <v>3694</v>
      </c>
      <c r="G45" s="10">
        <v>2.64</v>
      </c>
      <c r="H45" s="10">
        <v>0.12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24</v>
      </c>
      <c r="F46" s="22">
        <v>3695</v>
      </c>
      <c r="G46" s="10">
        <v>2.74</v>
      </c>
      <c r="H46" s="10">
        <v>0.1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24</v>
      </c>
      <c r="F47" s="22">
        <v>3696</v>
      </c>
      <c r="G47" s="10">
        <v>2.46</v>
      </c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24</v>
      </c>
      <c r="F48" s="22">
        <v>3697</v>
      </c>
      <c r="G48" s="10">
        <v>2.9</v>
      </c>
      <c r="H48" s="10">
        <v>0.02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24</v>
      </c>
      <c r="F49" s="22">
        <v>3698</v>
      </c>
      <c r="G49" s="10">
        <v>3</v>
      </c>
      <c r="H49" s="10">
        <v>0.1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24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24</v>
      </c>
      <c r="F51" s="22">
        <v>3700</v>
      </c>
      <c r="G51" s="10">
        <v>3.04</v>
      </c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24</v>
      </c>
      <c r="F52" s="22">
        <v>3701</v>
      </c>
      <c r="G52" s="10">
        <v>3.05</v>
      </c>
      <c r="H52" s="10">
        <v>0.01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24</v>
      </c>
      <c r="F53" s="22">
        <v>3702</v>
      </c>
      <c r="G53" s="10">
        <v>3.04</v>
      </c>
      <c r="H53" s="10">
        <v>-0.01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24</v>
      </c>
      <c r="F54" s="22">
        <v>3703</v>
      </c>
      <c r="G54" s="10">
        <v>3.05</v>
      </c>
      <c r="H54" s="10">
        <v>0.01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24</v>
      </c>
      <c r="F55" s="22">
        <v>3704</v>
      </c>
      <c r="G55" s="10">
        <v>3.03</v>
      </c>
      <c r="H55" s="10">
        <v>-0.02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24</v>
      </c>
      <c r="F56" s="22">
        <v>3705</v>
      </c>
      <c r="G56" s="10">
        <v>2.99</v>
      </c>
      <c r="H56" s="10">
        <v>-0.04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24</v>
      </c>
      <c r="F57" s="22">
        <v>3706</v>
      </c>
      <c r="G57" s="10">
        <v>2.95</v>
      </c>
      <c r="H57" s="10">
        <v>-0.04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24</v>
      </c>
      <c r="F58" s="22">
        <v>3707</v>
      </c>
      <c r="G58" s="10">
        <v>2.91</v>
      </c>
      <c r="H58" s="10">
        <v>-0.04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24</v>
      </c>
      <c r="F59" s="22">
        <v>3708</v>
      </c>
      <c r="G59" s="10">
        <v>2.86</v>
      </c>
      <c r="H59" s="10">
        <v>-0.05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24</v>
      </c>
      <c r="F60" s="22">
        <v>3709</v>
      </c>
      <c r="G60" s="10">
        <v>2.82</v>
      </c>
      <c r="H60" s="10">
        <v>-0.04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24</v>
      </c>
      <c r="F61" s="22">
        <v>3710</v>
      </c>
      <c r="G61" s="10">
        <v>2.78</v>
      </c>
      <c r="H61" s="10">
        <v>-0.04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24</v>
      </c>
      <c r="F62" s="22">
        <v>3711</v>
      </c>
      <c r="G62" s="10">
        <v>2.75</v>
      </c>
      <c r="H62" s="10">
        <v>-0.03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24</v>
      </c>
      <c r="F63" s="22">
        <v>3712</v>
      </c>
      <c r="G63" s="10">
        <v>2.82</v>
      </c>
      <c r="H63" s="10">
        <v>7.0000000000000007E-2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24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24</v>
      </c>
      <c r="F65" s="22">
        <v>3714</v>
      </c>
      <c r="G65" s="10">
        <v>3.03</v>
      </c>
      <c r="H65" s="10">
        <v>0.13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24</v>
      </c>
      <c r="F66" s="22">
        <v>3715</v>
      </c>
      <c r="G66" s="10">
        <v>3.08</v>
      </c>
      <c r="H66" s="10">
        <v>0.05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24</v>
      </c>
      <c r="F67" s="22">
        <v>3716</v>
      </c>
      <c r="G67" s="10">
        <v>3.14</v>
      </c>
      <c r="H67" s="10">
        <v>0.06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24</v>
      </c>
      <c r="F68" s="22">
        <v>3717</v>
      </c>
      <c r="G68" s="10">
        <v>3.2</v>
      </c>
      <c r="H68" s="10">
        <v>0.06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24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24</v>
      </c>
      <c r="F70" s="22">
        <v>3719</v>
      </c>
      <c r="G70" s="10">
        <v>3.44</v>
      </c>
      <c r="H70" s="10">
        <v>0.1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24</v>
      </c>
      <c r="F71" s="22">
        <v>3720</v>
      </c>
      <c r="G71" s="10">
        <v>3.5</v>
      </c>
      <c r="H71" s="10">
        <v>0.06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24</v>
      </c>
      <c r="F72" s="22">
        <v>3721</v>
      </c>
      <c r="G72" s="10">
        <v>3.58</v>
      </c>
      <c r="H72" s="10">
        <v>0.08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24</v>
      </c>
      <c r="F73" s="22">
        <v>3722</v>
      </c>
      <c r="G73" s="10">
        <v>3.58</v>
      </c>
      <c r="H73" s="10">
        <v>0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24</v>
      </c>
      <c r="F74" s="22">
        <v>3723</v>
      </c>
      <c r="G74" s="10">
        <v>3.6</v>
      </c>
      <c r="H74" s="10">
        <v>0.02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24</v>
      </c>
      <c r="F75" s="22">
        <v>3724</v>
      </c>
      <c r="G75" s="10">
        <v>3.62</v>
      </c>
      <c r="H75" s="10">
        <v>0.02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24</v>
      </c>
      <c r="F76" s="22">
        <v>3725</v>
      </c>
      <c r="G76" s="10">
        <v>3.63</v>
      </c>
      <c r="H76" s="10">
        <v>0.01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24</v>
      </c>
      <c r="F77" s="22">
        <v>3726</v>
      </c>
      <c r="G77" s="10">
        <v>3.66</v>
      </c>
      <c r="H77" s="10">
        <v>0.03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24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24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24</v>
      </c>
      <c r="F80" s="22">
        <v>3729</v>
      </c>
      <c r="G80" s="10">
        <v>3.75</v>
      </c>
      <c r="H80" s="10">
        <v>0.02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24</v>
      </c>
      <c r="F81" s="22">
        <v>3730</v>
      </c>
      <c r="G81" s="10">
        <v>3.78</v>
      </c>
      <c r="H81" s="10">
        <v>0.03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24</v>
      </c>
      <c r="F82" s="22">
        <v>3731</v>
      </c>
      <c r="G82" s="10">
        <v>3.92</v>
      </c>
      <c r="H82" s="10">
        <v>-0.06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24</v>
      </c>
      <c r="F83" s="22">
        <v>3732</v>
      </c>
      <c r="G83" s="10">
        <v>3.71</v>
      </c>
      <c r="H83" s="10">
        <v>-0.01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24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24</v>
      </c>
      <c r="F85" s="22">
        <v>3734</v>
      </c>
      <c r="G85" s="10">
        <v>3.72</v>
      </c>
      <c r="H85" s="10">
        <v>0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24</v>
      </c>
      <c r="F86" s="22">
        <v>3735</v>
      </c>
      <c r="G86" s="10">
        <v>3.69</v>
      </c>
      <c r="H86" s="10">
        <v>-0.03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24</v>
      </c>
      <c r="F87" s="22">
        <v>3736</v>
      </c>
      <c r="G87" s="10">
        <v>3.59</v>
      </c>
      <c r="H87" s="10">
        <v>-0.1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24</v>
      </c>
      <c r="F88" s="22">
        <v>3737</v>
      </c>
      <c r="G88" s="10">
        <v>3.54</v>
      </c>
      <c r="H88" s="10">
        <v>-0.05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24</v>
      </c>
      <c r="F89" s="22">
        <v>3738</v>
      </c>
      <c r="G89" s="10">
        <v>3.46</v>
      </c>
      <c r="H89" s="10">
        <v>0.08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24</v>
      </c>
      <c r="F90" s="22">
        <v>3739</v>
      </c>
      <c r="G90" s="10">
        <v>3.38</v>
      </c>
      <c r="H90" s="10">
        <v>0.08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24</v>
      </c>
      <c r="F91" s="22">
        <v>3740</v>
      </c>
      <c r="G91" s="10">
        <v>3.34</v>
      </c>
      <c r="H91" s="10">
        <v>-0.04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24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24</v>
      </c>
      <c r="F93" s="22">
        <v>3742</v>
      </c>
      <c r="G93" s="10">
        <v>3.18</v>
      </c>
      <c r="H93" s="10">
        <v>-0.06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24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24</v>
      </c>
      <c r="F95" s="22">
        <v>3744</v>
      </c>
      <c r="G95" s="10">
        <v>3.16</v>
      </c>
      <c r="H95" s="10">
        <v>0.01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24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24</v>
      </c>
      <c r="F97" s="22">
        <v>3746</v>
      </c>
      <c r="G97" s="10">
        <v>3.22</v>
      </c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24</v>
      </c>
      <c r="F98" s="22">
        <v>3747</v>
      </c>
      <c r="G98" s="10">
        <v>3.29</v>
      </c>
      <c r="H98" s="10">
        <v>7.0000000000000007E-2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24</v>
      </c>
      <c r="F99" s="22">
        <v>3748</v>
      </c>
      <c r="G99" s="10">
        <v>3.36</v>
      </c>
      <c r="H99" s="10">
        <v>7.0000000000000007E-2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24</v>
      </c>
      <c r="F100" s="22">
        <v>3749</v>
      </c>
      <c r="G100" s="10">
        <v>3.4</v>
      </c>
      <c r="H100" s="10">
        <v>0.04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24</v>
      </c>
      <c r="F101" s="22">
        <v>3750</v>
      </c>
      <c r="G101" s="10">
        <v>3.46</v>
      </c>
      <c r="H101" s="10">
        <v>0.06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24</v>
      </c>
      <c r="F102" s="22">
        <v>3751</v>
      </c>
      <c r="G102" s="10">
        <v>3.59</v>
      </c>
      <c r="H102" s="10">
        <v>0.03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24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24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24</v>
      </c>
      <c r="F105" s="22">
        <v>3754</v>
      </c>
      <c r="G105" s="10">
        <v>3.66</v>
      </c>
      <c r="H105" s="10">
        <v>0.09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24</v>
      </c>
      <c r="F106" s="22">
        <v>3755</v>
      </c>
      <c r="G106" s="10">
        <v>3.68</v>
      </c>
      <c r="H106" s="10">
        <v>0.01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24</v>
      </c>
      <c r="F107" s="22">
        <v>3756</v>
      </c>
      <c r="G107" s="10">
        <v>3.43</v>
      </c>
      <c r="H107" s="10">
        <v>-0.25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24</v>
      </c>
      <c r="F108" s="22">
        <v>3757</v>
      </c>
      <c r="G108" s="10">
        <v>3.6</v>
      </c>
      <c r="H108" s="10">
        <v>0.23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24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24</v>
      </c>
      <c r="F110" s="22">
        <v>3759</v>
      </c>
      <c r="G110" s="10">
        <v>3.82</v>
      </c>
      <c r="H110" s="10">
        <v>0.04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24</v>
      </c>
      <c r="F111" s="22">
        <v>3760</v>
      </c>
      <c r="G111" s="10">
        <v>3.91</v>
      </c>
      <c r="H111" s="10">
        <v>0.09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24</v>
      </c>
      <c r="F112" s="22">
        <v>3761</v>
      </c>
      <c r="G112" s="10">
        <v>3.97</v>
      </c>
      <c r="H112" s="10">
        <v>0.06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24</v>
      </c>
      <c r="F113" s="22">
        <v>3762</v>
      </c>
      <c r="G113" s="10">
        <v>3.98</v>
      </c>
      <c r="H113" s="10">
        <v>0.01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24</v>
      </c>
      <c r="F114" s="22">
        <v>3763</v>
      </c>
      <c r="G114" s="10">
        <v>3.99</v>
      </c>
      <c r="H114" s="10">
        <v>0.01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24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24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24</v>
      </c>
      <c r="F117" s="22">
        <v>3766</v>
      </c>
      <c r="G117" s="10">
        <v>3.92</v>
      </c>
      <c r="H117" s="10">
        <v>-0.05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24</v>
      </c>
      <c r="F118" s="22">
        <v>3767</v>
      </c>
      <c r="G118" s="10">
        <v>3.86</v>
      </c>
      <c r="H118" s="10">
        <v>-0.06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24</v>
      </c>
      <c r="F119" s="22">
        <v>3768</v>
      </c>
      <c r="G119" s="10">
        <v>3.72</v>
      </c>
      <c r="H119" s="10">
        <v>-0.14000000000000001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24</v>
      </c>
      <c r="F120" s="22">
        <v>3769</v>
      </c>
      <c r="G120" s="10">
        <v>3.82</v>
      </c>
      <c r="H120" s="10">
        <v>0.1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24</v>
      </c>
      <c r="F121" s="22">
        <v>3770</v>
      </c>
      <c r="G121" s="10">
        <v>3.78</v>
      </c>
      <c r="H121" s="10">
        <v>-0.04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24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24</v>
      </c>
      <c r="F123" s="22">
        <v>3772</v>
      </c>
      <c r="G123" s="10">
        <v>3.66</v>
      </c>
      <c r="H123" s="10">
        <v>-0.03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24</v>
      </c>
      <c r="F124" s="22">
        <v>3773</v>
      </c>
      <c r="G124" s="10">
        <v>3.64</v>
      </c>
      <c r="H124" s="10">
        <v>-0.02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24</v>
      </c>
      <c r="F125" s="22">
        <v>3774</v>
      </c>
      <c r="G125" s="10">
        <v>3.54</v>
      </c>
      <c r="H125" s="10">
        <v>-0.1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24</v>
      </c>
      <c r="F126" s="22">
        <v>3775</v>
      </c>
      <c r="G126" s="10">
        <v>3.64</v>
      </c>
      <c r="H126" s="10">
        <v>0.1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24</v>
      </c>
      <c r="F127" s="22">
        <v>3776</v>
      </c>
      <c r="G127" s="10">
        <v>3.59</v>
      </c>
      <c r="H127" s="10">
        <v>-0.05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24</v>
      </c>
      <c r="F128" s="22">
        <v>3777</v>
      </c>
      <c r="G128" s="10">
        <v>3.62</v>
      </c>
      <c r="H128" s="10">
        <v>0.03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24</v>
      </c>
      <c r="F129" s="22">
        <v>3778</v>
      </c>
      <c r="G129" s="10">
        <v>3.62</v>
      </c>
      <c r="H129" s="10">
        <v>0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24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24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24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24</v>
      </c>
      <c r="F133" s="22">
        <v>3782</v>
      </c>
      <c r="G133" s="10">
        <v>3.62</v>
      </c>
      <c r="H133" s="10">
        <v>0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24</v>
      </c>
      <c r="F134" s="22">
        <v>3783</v>
      </c>
      <c r="G134" s="10">
        <v>3.62</v>
      </c>
      <c r="H134" s="10">
        <v>0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24</v>
      </c>
      <c r="F135" s="22">
        <v>3784</v>
      </c>
      <c r="G135" s="10">
        <v>3.62</v>
      </c>
      <c r="H135" s="10">
        <v>0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24</v>
      </c>
      <c r="F136" s="22">
        <v>3785</v>
      </c>
      <c r="G136" s="10">
        <v>3.62</v>
      </c>
      <c r="H136" s="10">
        <v>0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24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24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24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24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24</v>
      </c>
      <c r="F141" s="22">
        <v>3790</v>
      </c>
      <c r="G141" s="10">
        <v>3.55</v>
      </c>
      <c r="H141" s="10">
        <v>-0.02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24</v>
      </c>
      <c r="F142" s="22">
        <v>3791</v>
      </c>
      <c r="G142" s="10">
        <v>3.47</v>
      </c>
      <c r="H142" s="10">
        <v>-0.08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24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24</v>
      </c>
      <c r="F144" s="22">
        <v>3793</v>
      </c>
      <c r="G144" s="10">
        <v>3.47</v>
      </c>
      <c r="H144" s="10">
        <v>0.05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24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24</v>
      </c>
      <c r="F146" s="22">
        <v>3795</v>
      </c>
      <c r="G146" s="10">
        <v>3.32</v>
      </c>
      <c r="H146" s="10">
        <v>-0.01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24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24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24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24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24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24</v>
      </c>
      <c r="F152" s="22">
        <v>3801</v>
      </c>
      <c r="G152" s="10">
        <v>3.09</v>
      </c>
      <c r="H152" s="10">
        <v>-0.04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24</v>
      </c>
      <c r="F153" s="22">
        <v>3802</v>
      </c>
      <c r="G153" s="10">
        <v>3.08</v>
      </c>
      <c r="H153" s="10">
        <v>-0.01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24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24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24</v>
      </c>
      <c r="F156" s="22">
        <v>3805</v>
      </c>
      <c r="G156" s="10">
        <v>2.8</v>
      </c>
      <c r="H156" s="10">
        <v>-0.21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24</v>
      </c>
      <c r="F157" s="22">
        <v>3806</v>
      </c>
      <c r="G157" s="10">
        <v>2.82</v>
      </c>
      <c r="H157" s="10">
        <v>0.02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24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24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24</v>
      </c>
      <c r="F160" s="22">
        <v>3809</v>
      </c>
      <c r="G160" s="10">
        <v>2.66</v>
      </c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24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24</v>
      </c>
      <c r="F162" s="22">
        <v>3811</v>
      </c>
      <c r="G162" s="10">
        <v>2.38</v>
      </c>
      <c r="H162" s="10">
        <v>0.1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24</v>
      </c>
      <c r="F163" s="22">
        <v>3812</v>
      </c>
      <c r="G163" s="10">
        <v>2.37</v>
      </c>
      <c r="H163" s="10">
        <v>-0.01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24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24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24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24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24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24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24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24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24</v>
      </c>
      <c r="F172" s="22">
        <v>3821</v>
      </c>
      <c r="G172" s="10">
        <v>2.5499999999999998</v>
      </c>
      <c r="H172" s="10">
        <v>0.15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24</v>
      </c>
      <c r="F173" s="22">
        <v>3822</v>
      </c>
      <c r="G173" s="10">
        <v>2.66</v>
      </c>
      <c r="H173" s="10">
        <v>0.11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24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24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24</v>
      </c>
      <c r="F176" s="22">
        <v>3825</v>
      </c>
      <c r="G176" s="10">
        <v>2.86</v>
      </c>
      <c r="H176" s="10">
        <v>0.06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24</v>
      </c>
      <c r="F177" s="22">
        <v>3826</v>
      </c>
      <c r="G177" s="10">
        <v>2.8</v>
      </c>
      <c r="H177" s="10">
        <v>-0.06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24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24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24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24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24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24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24</v>
      </c>
      <c r="F184" s="22">
        <v>3833</v>
      </c>
      <c r="G184" s="10">
        <v>2.5299999999999998</v>
      </c>
      <c r="H184" s="10">
        <v>0.01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24</v>
      </c>
      <c r="F185" s="22">
        <v>3834</v>
      </c>
      <c r="G185" s="10">
        <v>2.52</v>
      </c>
      <c r="H185" s="10">
        <v>-0.01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24</v>
      </c>
      <c r="F186" s="22">
        <v>3835</v>
      </c>
      <c r="G186" s="10">
        <v>2.5</v>
      </c>
      <c r="H186" s="10">
        <v>-0.02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24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24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24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24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24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24</v>
      </c>
      <c r="F192" s="22">
        <v>3841</v>
      </c>
      <c r="G192" s="10">
        <v>2.04</v>
      </c>
      <c r="H192" s="10">
        <v>-0.01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24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24</v>
      </c>
      <c r="F194" s="22">
        <v>3843</v>
      </c>
      <c r="G194" s="10">
        <v>2</v>
      </c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24</v>
      </c>
      <c r="F195" s="22">
        <v>3844</v>
      </c>
      <c r="G195" s="10">
        <v>1.94</v>
      </c>
      <c r="H195" s="10">
        <v>-0.06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24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24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24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24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24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24</v>
      </c>
      <c r="F201" s="22">
        <v>3850</v>
      </c>
      <c r="G201" s="10">
        <v>1.42</v>
      </c>
      <c r="H201" s="10">
        <v>-0.1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24</v>
      </c>
      <c r="F202" s="22">
        <v>3851</v>
      </c>
      <c r="G202" s="10">
        <v>1.34</v>
      </c>
      <c r="H202" s="10">
        <v>-0.08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24</v>
      </c>
      <c r="F203" s="22">
        <v>3852</v>
      </c>
      <c r="G203" s="10">
        <v>1.24</v>
      </c>
      <c r="H203" s="10">
        <v>-0.1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24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24</v>
      </c>
      <c r="F205" s="22">
        <v>3854</v>
      </c>
      <c r="G205" s="10">
        <v>1.08</v>
      </c>
      <c r="H205" s="10">
        <v>-0.06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24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24</v>
      </c>
      <c r="F207" s="22">
        <v>3856</v>
      </c>
      <c r="G207" s="10">
        <v>0.94</v>
      </c>
      <c r="H207" s="10">
        <v>-0.06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24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24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24</v>
      </c>
      <c r="F210" s="22">
        <v>3859</v>
      </c>
      <c r="G210" s="10">
        <v>0.89</v>
      </c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24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24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24</v>
      </c>
      <c r="F213" s="22">
        <v>3862</v>
      </c>
      <c r="G213" s="10">
        <v>1.01</v>
      </c>
      <c r="H213" s="10">
        <v>0.01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24</v>
      </c>
      <c r="F214" s="22">
        <v>3863</v>
      </c>
      <c r="G214" s="10">
        <v>1.1599999999999999</v>
      </c>
      <c r="H214" s="10">
        <v>0.08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24</v>
      </c>
      <c r="F215" s="22">
        <v>3864</v>
      </c>
      <c r="G215" s="10">
        <v>1.22</v>
      </c>
      <c r="H215" s="10">
        <v>0.06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24</v>
      </c>
      <c r="F216" s="22">
        <v>3865</v>
      </c>
      <c r="G216" s="10">
        <v>1.27</v>
      </c>
      <c r="H216" s="10">
        <v>0.04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24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24</v>
      </c>
      <c r="F218" s="22">
        <v>3867</v>
      </c>
      <c r="G218" s="10">
        <v>1.34</v>
      </c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24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24</v>
      </c>
      <c r="F220" s="22">
        <v>3869</v>
      </c>
      <c r="G220" s="10">
        <v>1.51</v>
      </c>
      <c r="H220" s="10">
        <v>0.1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24</v>
      </c>
      <c r="F221" s="22">
        <v>3870</v>
      </c>
      <c r="G221" s="10">
        <v>1.64</v>
      </c>
      <c r="H221" s="10">
        <v>0.13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24</v>
      </c>
      <c r="F222" s="22">
        <v>3871</v>
      </c>
      <c r="G222" s="10">
        <v>1.79</v>
      </c>
      <c r="H222" s="10">
        <v>0.15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24</v>
      </c>
      <c r="F223" s="22">
        <v>3872</v>
      </c>
      <c r="G223" s="10">
        <v>1.9</v>
      </c>
      <c r="H223" s="10">
        <v>0.11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24</v>
      </c>
      <c r="F224" s="22">
        <v>3873</v>
      </c>
      <c r="G224" s="10">
        <v>2</v>
      </c>
      <c r="H224" s="10">
        <v>0.1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24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24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24</v>
      </c>
      <c r="F227" s="22">
        <v>3876</v>
      </c>
      <c r="G227" s="10">
        <v>2</v>
      </c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24</v>
      </c>
      <c r="F228" s="22">
        <v>3877</v>
      </c>
      <c r="G228" s="10">
        <v>1.92</v>
      </c>
      <c r="H228" s="10">
        <v>-0.08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24</v>
      </c>
      <c r="F229" s="22">
        <v>3878</v>
      </c>
      <c r="G229" s="10">
        <v>1.84</v>
      </c>
      <c r="H229" s="10">
        <v>-0.08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24</v>
      </c>
      <c r="F230" s="22">
        <v>3879</v>
      </c>
      <c r="G230" s="10">
        <v>1.72</v>
      </c>
      <c r="H230" s="10">
        <v>-0.12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24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24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24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24</v>
      </c>
      <c r="F234" s="22">
        <v>3883</v>
      </c>
      <c r="G234" s="10">
        <v>1.23</v>
      </c>
      <c r="H234" s="10">
        <v>-0.12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24</v>
      </c>
      <c r="F235" s="22">
        <v>3884</v>
      </c>
      <c r="G235" s="10">
        <v>1.1100000000000001</v>
      </c>
      <c r="H235" s="10">
        <v>-0.12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24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24</v>
      </c>
      <c r="F237" s="22">
        <v>3886</v>
      </c>
      <c r="G237" s="10">
        <v>0.94</v>
      </c>
      <c r="H237" s="10">
        <v>-0.08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24</v>
      </c>
      <c r="F238" s="22">
        <v>3887</v>
      </c>
      <c r="G238" s="10">
        <v>0.9</v>
      </c>
      <c r="H238" s="10">
        <v>0.04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24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24</v>
      </c>
      <c r="F240" s="22">
        <v>3889</v>
      </c>
      <c r="G240" s="10">
        <v>0.76</v>
      </c>
      <c r="H240" s="10">
        <v>-0.05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24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24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24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24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24</v>
      </c>
      <c r="F245" s="22">
        <v>3894</v>
      </c>
      <c r="G245" s="10">
        <v>0.3</v>
      </c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24</v>
      </c>
      <c r="F246" s="22">
        <v>3895</v>
      </c>
      <c r="G246" s="10">
        <v>0.2</v>
      </c>
      <c r="H246" s="10">
        <v>-0.1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24</v>
      </c>
      <c r="F247" s="22">
        <v>3896</v>
      </c>
      <c r="G247" s="10">
        <v>0.15</v>
      </c>
      <c r="H247" s="10">
        <v>-0.05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24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24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24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24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24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24</v>
      </c>
      <c r="F253" s="22">
        <v>3902</v>
      </c>
      <c r="G253" s="10">
        <v>0.04</v>
      </c>
      <c r="H253" s="10">
        <v>-0.01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24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24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24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24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24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24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24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24</v>
      </c>
      <c r="F261" s="22">
        <v>3910</v>
      </c>
      <c r="G261" s="10">
        <v>-0.37</v>
      </c>
      <c r="H261" s="10">
        <v>-0.03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24</v>
      </c>
      <c r="F262" s="22">
        <v>3911</v>
      </c>
      <c r="G262" s="10">
        <v>-0.36</v>
      </c>
      <c r="H262" s="10">
        <v>0.01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24</v>
      </c>
      <c r="F263" s="22">
        <v>3912</v>
      </c>
      <c r="G263" s="10">
        <v>-0.39</v>
      </c>
      <c r="H263" s="10">
        <v>-0.03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24</v>
      </c>
      <c r="F264" s="22">
        <v>3913</v>
      </c>
      <c r="G264" s="10">
        <v>-0.39</v>
      </c>
      <c r="H264" s="10">
        <v>0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24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24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24</v>
      </c>
      <c r="F267" s="22">
        <v>3916</v>
      </c>
      <c r="G267" s="10">
        <v>-0.36</v>
      </c>
      <c r="H267" s="10">
        <v>0.02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24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24</v>
      </c>
      <c r="F269" s="22">
        <v>3918</v>
      </c>
      <c r="G269" s="10">
        <v>-0.22</v>
      </c>
      <c r="H269" s="10">
        <v>0.05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24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24</v>
      </c>
      <c r="F271" s="22">
        <v>3920</v>
      </c>
      <c r="G271" s="10">
        <v>-0.02</v>
      </c>
      <c r="H271" s="10">
        <v>0.02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24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24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24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24</v>
      </c>
      <c r="F275" s="22">
        <v>3924</v>
      </c>
      <c r="G275" s="10">
        <v>0.73</v>
      </c>
      <c r="H275" s="10">
        <v>0.11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24</v>
      </c>
      <c r="F276" s="22">
        <v>3925</v>
      </c>
      <c r="G276" s="10">
        <v>0.81</v>
      </c>
      <c r="H276" s="10">
        <v>0.08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24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24</v>
      </c>
      <c r="F278" s="22">
        <v>3927</v>
      </c>
      <c r="G278" s="10">
        <v>0.92</v>
      </c>
      <c r="H278" s="10">
        <v>7.0000000000000007E-2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24</v>
      </c>
      <c r="F279" s="22">
        <v>3928</v>
      </c>
      <c r="G279" s="10">
        <v>0.93</v>
      </c>
      <c r="H279" s="10">
        <v>0.01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24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24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24</v>
      </c>
      <c r="F282" s="22">
        <v>3931</v>
      </c>
      <c r="G282" s="10">
        <v>0.94</v>
      </c>
      <c r="H282" s="10">
        <v>0.02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24</v>
      </c>
      <c r="F283" s="22">
        <v>3932</v>
      </c>
      <c r="G283" s="10">
        <v>0.91</v>
      </c>
      <c r="H283" s="10">
        <v>0.03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24</v>
      </c>
      <c r="F284" s="22">
        <v>3933</v>
      </c>
      <c r="G284" s="10">
        <v>0.88</v>
      </c>
      <c r="H284" s="10">
        <v>-0.03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24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24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24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24</v>
      </c>
      <c r="F288" s="22">
        <v>3937</v>
      </c>
      <c r="G288" s="10">
        <v>0.99</v>
      </c>
      <c r="H288" s="10">
        <v>0.03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24</v>
      </c>
      <c r="F289" s="22">
        <v>3938</v>
      </c>
      <c r="G289" s="10">
        <v>1.1100000000000001</v>
      </c>
      <c r="H289" s="10">
        <v>0.02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24</v>
      </c>
      <c r="F290" s="22">
        <v>3939</v>
      </c>
      <c r="G290" s="10">
        <v>1.17</v>
      </c>
      <c r="H290" s="10">
        <v>0.06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24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24</v>
      </c>
      <c r="F292" s="22">
        <v>3941</v>
      </c>
      <c r="G292" s="10">
        <v>1.1200000000000001</v>
      </c>
      <c r="H292" s="10">
        <v>-0.02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24</v>
      </c>
      <c r="F293" s="22">
        <v>3942</v>
      </c>
      <c r="G293" s="10">
        <v>1.07</v>
      </c>
      <c r="H293" s="10">
        <v>-0.05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24</v>
      </c>
      <c r="F294" s="22">
        <v>3943</v>
      </c>
      <c r="G294" s="10">
        <v>0.98</v>
      </c>
      <c r="H294" s="10">
        <v>-0.09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24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24</v>
      </c>
      <c r="F296" s="22">
        <v>3945</v>
      </c>
      <c r="G296" s="10">
        <v>0.8</v>
      </c>
      <c r="H296" s="10">
        <v>-0.1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24</v>
      </c>
      <c r="F297" s="22">
        <v>3946</v>
      </c>
      <c r="G297" s="10">
        <v>0.7</v>
      </c>
      <c r="H297" s="10">
        <v>-0.1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24</v>
      </c>
      <c r="F298" s="22">
        <v>3947</v>
      </c>
      <c r="G298" s="10">
        <v>0.66</v>
      </c>
      <c r="H298" s="10">
        <v>0.04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24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24</v>
      </c>
      <c r="F300" s="22">
        <v>3949</v>
      </c>
      <c r="G300" s="10">
        <v>0.38</v>
      </c>
      <c r="H300" s="10">
        <v>0.1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24</v>
      </c>
      <c r="F301" s="22">
        <v>3950</v>
      </c>
      <c r="G301" s="10">
        <v>0.3</v>
      </c>
      <c r="H301" s="10">
        <v>-0.08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24</v>
      </c>
      <c r="F302" s="22">
        <v>3951</v>
      </c>
      <c r="G302" s="10">
        <v>0.24</v>
      </c>
      <c r="H302" s="10">
        <v>-0.06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24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24</v>
      </c>
      <c r="F304" s="22">
        <v>3953</v>
      </c>
      <c r="G304" s="10">
        <v>0.12</v>
      </c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24</v>
      </c>
      <c r="F305" s="22">
        <v>3954</v>
      </c>
      <c r="G305" s="10">
        <v>0.14000000000000001</v>
      </c>
      <c r="H305" s="10">
        <v>0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24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24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24</v>
      </c>
      <c r="F308" s="22">
        <v>3957</v>
      </c>
      <c r="G308" s="10">
        <v>0.24</v>
      </c>
      <c r="H308" s="10">
        <v>0.04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24</v>
      </c>
      <c r="F309" s="22">
        <v>3958</v>
      </c>
      <c r="G309" s="10">
        <v>0.28999999999999998</v>
      </c>
      <c r="H309" s="10">
        <v>0.05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24</v>
      </c>
      <c r="F310" s="22">
        <v>3959</v>
      </c>
      <c r="G310" s="10">
        <v>0.28000000000000003</v>
      </c>
      <c r="H310" s="10">
        <v>-0.01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24</v>
      </c>
      <c r="F311" s="22">
        <v>3960</v>
      </c>
      <c r="G311" s="10">
        <v>0.38</v>
      </c>
      <c r="H311" s="10">
        <v>0.1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24</v>
      </c>
      <c r="F312" s="22">
        <v>3961</v>
      </c>
      <c r="G312" s="10">
        <v>0.42</v>
      </c>
      <c r="H312" s="10">
        <v>0.04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24</v>
      </c>
      <c r="F313" s="22">
        <v>3962</v>
      </c>
      <c r="G313" s="10">
        <v>0.41</v>
      </c>
      <c r="H313" s="10">
        <v>-0.01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24</v>
      </c>
      <c r="F314" s="22">
        <v>3963</v>
      </c>
      <c r="G314" s="10">
        <v>0.4</v>
      </c>
      <c r="H314" s="10">
        <v>-0.01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24</v>
      </c>
      <c r="F315" s="22">
        <v>3964</v>
      </c>
      <c r="G315" s="10">
        <v>0.44</v>
      </c>
      <c r="H315" s="10">
        <v>0.01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24</v>
      </c>
      <c r="F316" s="22">
        <v>3965</v>
      </c>
      <c r="G316" s="10">
        <v>0.38</v>
      </c>
      <c r="H316" s="10">
        <v>-0.03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24</v>
      </c>
      <c r="F317" s="22">
        <v>3966</v>
      </c>
      <c r="G317" s="10">
        <v>0.36</v>
      </c>
      <c r="H317" s="10">
        <v>-0.02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24</v>
      </c>
      <c r="F318" s="22">
        <v>3967</v>
      </c>
      <c r="G318" s="10">
        <v>0.34</v>
      </c>
      <c r="H318" s="10">
        <v>-0.02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24</v>
      </c>
      <c r="F319" s="22">
        <v>3968</v>
      </c>
      <c r="G319" s="10">
        <v>0.35</v>
      </c>
      <c r="H319" s="10">
        <v>0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24</v>
      </c>
      <c r="F320" s="22">
        <v>3969</v>
      </c>
      <c r="G320" s="10">
        <v>0.35</v>
      </c>
      <c r="H320" s="10">
        <v>0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24</v>
      </c>
      <c r="F321" s="22">
        <v>3970</v>
      </c>
      <c r="G321" s="10">
        <v>0.34</v>
      </c>
      <c r="H321" s="10">
        <v>0.01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24</v>
      </c>
      <c r="F322" s="22">
        <v>3971</v>
      </c>
      <c r="G322" s="10">
        <v>0.34</v>
      </c>
      <c r="H322" s="10">
        <v>0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24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24</v>
      </c>
      <c r="F324" s="22">
        <v>3973</v>
      </c>
      <c r="G324" s="10">
        <v>0.22</v>
      </c>
      <c r="H324" s="10">
        <v>0.06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24</v>
      </c>
      <c r="F325" s="22">
        <v>3974</v>
      </c>
      <c r="G325" s="10">
        <v>0.61</v>
      </c>
      <c r="H325" s="10">
        <v>0.66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24</v>
      </c>
      <c r="F326" s="22">
        <v>3975</v>
      </c>
      <c r="G326" s="10">
        <v>0.16</v>
      </c>
      <c r="H326" s="10">
        <v>0.04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24</v>
      </c>
      <c r="F327" s="22">
        <v>3976</v>
      </c>
      <c r="G327" s="10">
        <v>0.11</v>
      </c>
      <c r="H327" s="10">
        <v>-0.05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24</v>
      </c>
      <c r="F328" s="22">
        <v>3977</v>
      </c>
      <c r="G328" s="10">
        <v>0.1</v>
      </c>
      <c r="H328" s="10">
        <v>-0.01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24</v>
      </c>
      <c r="F329" s="22">
        <v>3978</v>
      </c>
      <c r="G329" s="10">
        <v>0.08</v>
      </c>
      <c r="H329" s="10">
        <v>-0.02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24</v>
      </c>
      <c r="F330" s="22">
        <v>3979</v>
      </c>
      <c r="G330" s="10">
        <v>7.0000000000000007E-2</v>
      </c>
      <c r="H330" s="10">
        <v>-0.01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24</v>
      </c>
      <c r="F331" s="22">
        <v>3980</v>
      </c>
      <c r="G331" s="10">
        <v>0.09</v>
      </c>
      <c r="H331" s="10">
        <v>0.02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24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24</v>
      </c>
      <c r="F333" s="22">
        <v>3982</v>
      </c>
      <c r="G333" s="10">
        <v>0.26</v>
      </c>
      <c r="H333" s="10">
        <v>-0.1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24</v>
      </c>
      <c r="F334" s="22">
        <v>3983</v>
      </c>
      <c r="G334" s="10">
        <v>0.3</v>
      </c>
      <c r="H334" s="10">
        <v>0.04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24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24</v>
      </c>
      <c r="F336" s="22">
        <v>3985</v>
      </c>
      <c r="G336" s="10">
        <v>0.33</v>
      </c>
      <c r="H336" s="10">
        <v>-0.05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24</v>
      </c>
      <c r="F337" s="22">
        <v>3986</v>
      </c>
      <c r="G337" s="10">
        <v>0.34</v>
      </c>
      <c r="H337" s="10">
        <v>0.01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24</v>
      </c>
      <c r="F338" s="22">
        <v>3987</v>
      </c>
      <c r="G338" s="10">
        <v>0.34</v>
      </c>
      <c r="H338" s="10">
        <v>0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24</v>
      </c>
      <c r="F339" s="22">
        <v>3988</v>
      </c>
      <c r="G339" s="10">
        <v>0.34</v>
      </c>
      <c r="H339" s="10">
        <v>0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24</v>
      </c>
      <c r="F340" s="22">
        <v>3989</v>
      </c>
      <c r="G340" s="10">
        <v>0.35</v>
      </c>
      <c r="H340" s="10">
        <v>0.01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24</v>
      </c>
      <c r="F341" s="22">
        <v>3990</v>
      </c>
      <c r="G341" s="10">
        <v>0.37</v>
      </c>
      <c r="H341" s="10">
        <v>0.02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24</v>
      </c>
      <c r="F342" s="22">
        <v>3991</v>
      </c>
      <c r="G342" s="10">
        <v>0.4</v>
      </c>
      <c r="H342" s="10">
        <v>0.03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24</v>
      </c>
      <c r="F343" s="22">
        <v>3992</v>
      </c>
      <c r="G343" s="10">
        <v>0.4</v>
      </c>
      <c r="H343" s="10">
        <v>0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24</v>
      </c>
      <c r="F344" s="22">
        <v>3993</v>
      </c>
      <c r="G344" s="10">
        <v>0.4</v>
      </c>
      <c r="H344" s="10">
        <v>0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24</v>
      </c>
      <c r="F345" s="22">
        <v>3994</v>
      </c>
      <c r="G345" s="10">
        <v>0.4</v>
      </c>
      <c r="H345" s="10">
        <v>0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24</v>
      </c>
      <c r="F346" s="22">
        <v>3995</v>
      </c>
      <c r="G346" s="10">
        <v>0.39</v>
      </c>
      <c r="H346" s="10">
        <v>-0.01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24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24</v>
      </c>
      <c r="F348" s="22">
        <v>3997</v>
      </c>
      <c r="G348" s="10">
        <v>0.34</v>
      </c>
      <c r="H348" s="10">
        <v>-0.02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24</v>
      </c>
      <c r="F349" s="22">
        <v>3998</v>
      </c>
      <c r="G349" s="10">
        <v>0.34</v>
      </c>
      <c r="H349" s="10">
        <v>0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24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24</v>
      </c>
      <c r="F351" s="22">
        <v>4000</v>
      </c>
      <c r="G351" s="10">
        <v>0.28000000000000003</v>
      </c>
      <c r="H351" s="10">
        <v>-0.02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24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24</v>
      </c>
      <c r="F353" s="22">
        <v>4002</v>
      </c>
      <c r="G353" s="10">
        <v>-0.37</v>
      </c>
      <c r="H353" s="10">
        <v>-0.03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24</v>
      </c>
      <c r="F354" s="22">
        <v>4003</v>
      </c>
      <c r="G354" s="10">
        <v>-0.36</v>
      </c>
      <c r="H354" s="10">
        <v>0.01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24</v>
      </c>
      <c r="F355" s="22">
        <v>4004</v>
      </c>
      <c r="G355" s="10">
        <v>-0.39</v>
      </c>
      <c r="H355" s="10">
        <v>-0.03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24</v>
      </c>
      <c r="F356" s="22">
        <v>4005</v>
      </c>
      <c r="G356" s="10">
        <v>-0.39</v>
      </c>
      <c r="H356" s="10">
        <v>0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24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24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24</v>
      </c>
      <c r="F359" s="22">
        <v>4008</v>
      </c>
      <c r="G359" s="10">
        <v>0.2</v>
      </c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24</v>
      </c>
      <c r="F360" s="22">
        <v>4009</v>
      </c>
      <c r="G360" s="10">
        <v>0.08</v>
      </c>
      <c r="H360" s="10">
        <v>-0.12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24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24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24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24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24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24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24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24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24</v>
      </c>
      <c r="F369" s="22">
        <v>4018</v>
      </c>
      <c r="G369" s="10">
        <v>0.22</v>
      </c>
      <c r="H369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7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25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25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25</v>
      </c>
      <c r="F7" s="22">
        <v>3656</v>
      </c>
      <c r="G7" s="10">
        <v>1.82</v>
      </c>
      <c r="H7" s="10">
        <v>0.34</v>
      </c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25</v>
      </c>
      <c r="F8" s="22">
        <v>3657</v>
      </c>
      <c r="G8" s="10">
        <v>1.41</v>
      </c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25</v>
      </c>
      <c r="F9" s="22">
        <v>3658</v>
      </c>
      <c r="G9" s="10">
        <v>1.31</v>
      </c>
      <c r="H9" s="10">
        <v>-0.08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25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25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25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25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25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25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25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25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25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25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25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25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25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25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25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25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25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25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25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25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25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25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25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25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25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25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25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25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25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25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25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25</v>
      </c>
      <c r="F41" s="22">
        <v>3690</v>
      </c>
      <c r="G41" s="10">
        <v>2.08</v>
      </c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25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25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25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25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25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25</v>
      </c>
      <c r="F47" s="22">
        <v>3696</v>
      </c>
      <c r="G47" s="10">
        <v>2.79</v>
      </c>
      <c r="H47" s="10">
        <v>0.1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25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25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25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25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25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25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25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25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25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25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25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25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25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25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25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25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25</v>
      </c>
      <c r="F64" s="22">
        <v>3713</v>
      </c>
      <c r="G64" s="10">
        <v>2.85</v>
      </c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25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25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25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25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25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25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25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25</v>
      </c>
      <c r="F72" s="22">
        <v>3721</v>
      </c>
      <c r="G72" s="10">
        <v>3.38</v>
      </c>
      <c r="H72" s="10">
        <v>-0.06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25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25</v>
      </c>
      <c r="F74" s="22">
        <v>3723</v>
      </c>
      <c r="G74" s="10">
        <v>3.5</v>
      </c>
      <c r="H74" s="10">
        <v>0.02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25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25</v>
      </c>
      <c r="F76" s="22">
        <v>3725</v>
      </c>
      <c r="G76" s="10"/>
      <c r="H76" s="14"/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25</v>
      </c>
      <c r="F77" s="22">
        <v>3726</v>
      </c>
      <c r="G77" s="10">
        <v>3.52</v>
      </c>
      <c r="H77" s="10">
        <v>-0.06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25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25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25</v>
      </c>
      <c r="F80" s="22">
        <v>3729</v>
      </c>
      <c r="G80" s="10">
        <v>3.66</v>
      </c>
      <c r="H80" s="10">
        <v>0.02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25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25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25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25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25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25</v>
      </c>
      <c r="F86" s="22">
        <v>3735</v>
      </c>
      <c r="G86" s="10">
        <v>3.5</v>
      </c>
      <c r="H86" s="10">
        <v>-0.06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25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25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25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25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25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25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25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25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25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25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25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25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25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25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25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25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25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25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25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25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25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25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25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25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25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25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25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25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25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25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25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25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25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25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25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25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25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25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25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25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25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25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25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25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25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25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25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25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25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25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25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25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25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25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25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25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25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25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25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25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25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25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25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25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25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25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25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25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25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25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25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25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25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25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25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25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25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25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25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25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25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25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25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25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25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25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25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25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25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25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25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25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25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25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25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25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25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25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25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25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25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25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25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25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25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25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25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25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25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25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25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25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25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25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25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25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25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25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25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25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25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25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25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25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25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25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25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25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25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25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25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25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25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25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25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25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25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25</v>
      </c>
      <c r="F224" s="22">
        <v>3873</v>
      </c>
      <c r="G224" s="10">
        <v>2</v>
      </c>
      <c r="H224" s="10">
        <v>0.08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25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25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25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25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25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25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25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25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25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25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25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25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25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25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25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25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25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25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25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25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25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25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25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25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25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25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25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25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25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25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25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25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25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25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25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25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25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25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25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25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25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25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25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25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25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25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25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25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25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25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25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25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25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25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25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25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25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25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25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25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25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25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25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25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25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25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25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25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25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25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25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25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25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25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25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25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25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25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25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25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25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25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25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25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25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25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25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25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25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25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25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25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25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25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25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25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25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25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25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25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25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25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25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25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25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25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25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25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25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25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25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25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25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25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25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25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25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25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25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25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25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25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25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25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25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25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25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25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25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25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25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25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25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25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25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25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25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25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25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25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25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25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25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25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25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8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26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26</v>
      </c>
      <c r="F6" s="22">
        <v>3655</v>
      </c>
      <c r="G6" s="10">
        <v>1.86</v>
      </c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26</v>
      </c>
      <c r="F7" s="22">
        <v>3656</v>
      </c>
      <c r="G7" s="10">
        <v>1.78</v>
      </c>
      <c r="H7" s="10">
        <v>-0.08</v>
      </c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26</v>
      </c>
      <c r="F8" s="22">
        <v>3657</v>
      </c>
      <c r="G8" s="10">
        <v>2.42</v>
      </c>
      <c r="H8" s="10">
        <v>-0.16</v>
      </c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26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26</v>
      </c>
      <c r="F10" s="22">
        <v>3659</v>
      </c>
      <c r="G10" s="10">
        <v>1.59</v>
      </c>
      <c r="H10" s="10">
        <v>-0.03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26</v>
      </c>
      <c r="F11" s="22">
        <v>3660</v>
      </c>
      <c r="G11" s="10">
        <v>1.59</v>
      </c>
      <c r="H11" s="10">
        <v>-0.03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26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26</v>
      </c>
      <c r="F13" s="22">
        <v>3662</v>
      </c>
      <c r="G13" s="10">
        <v>1.68</v>
      </c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26</v>
      </c>
      <c r="F14" s="22">
        <v>3663</v>
      </c>
      <c r="G14" s="10">
        <v>1.76</v>
      </c>
      <c r="H14" s="10">
        <v>0.08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26</v>
      </c>
      <c r="F15" s="22">
        <v>3664</v>
      </c>
      <c r="G15" s="10">
        <v>1.82</v>
      </c>
      <c r="H15" s="10">
        <v>0.06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26</v>
      </c>
      <c r="F16" s="22">
        <v>3665</v>
      </c>
      <c r="G16" s="10">
        <v>1.92</v>
      </c>
      <c r="H16" s="10">
        <v>0.1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26</v>
      </c>
      <c r="F17" s="22">
        <v>3666</v>
      </c>
      <c r="G17" s="10">
        <v>1.99</v>
      </c>
      <c r="H17" s="10">
        <v>7.0000000000000007E-2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26</v>
      </c>
      <c r="F18" s="22">
        <v>3667</v>
      </c>
      <c r="G18" s="10">
        <v>2</v>
      </c>
      <c r="H18" s="10">
        <v>0.01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26</v>
      </c>
      <c r="F19" s="22">
        <v>3668</v>
      </c>
      <c r="G19" s="10">
        <v>2.0299999999999998</v>
      </c>
      <c r="H19" s="10">
        <v>0.03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26</v>
      </c>
      <c r="F20" s="22">
        <v>3669</v>
      </c>
      <c r="G20" s="10">
        <v>2.02</v>
      </c>
      <c r="H20" s="10">
        <v>-0.01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26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26</v>
      </c>
      <c r="F22" s="22">
        <v>3671</v>
      </c>
      <c r="G22" s="10">
        <v>2.02</v>
      </c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26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26</v>
      </c>
      <c r="F24" s="22">
        <v>3673</v>
      </c>
      <c r="G24" s="10">
        <v>2.0299999999999998</v>
      </c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26</v>
      </c>
      <c r="F25" s="22">
        <v>3674</v>
      </c>
      <c r="G25" s="10">
        <v>2.06</v>
      </c>
      <c r="H25" s="10">
        <v>0.03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26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26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26</v>
      </c>
      <c r="F28" s="22">
        <v>3677</v>
      </c>
      <c r="G28" s="10">
        <v>2.16</v>
      </c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26</v>
      </c>
      <c r="F29" s="22">
        <v>3678</v>
      </c>
      <c r="G29" s="10">
        <v>2.1800000000000002</v>
      </c>
      <c r="H29" s="10">
        <v>0.02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26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26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26</v>
      </c>
      <c r="F32" s="22">
        <v>3681</v>
      </c>
      <c r="G32" s="10">
        <v>2.09</v>
      </c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26</v>
      </c>
      <c r="F33" s="22">
        <v>3682</v>
      </c>
      <c r="G33" s="10">
        <v>2.06</v>
      </c>
      <c r="H33" s="10">
        <v>-0.03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26</v>
      </c>
      <c r="F34" s="22">
        <v>3683</v>
      </c>
      <c r="G34" s="10">
        <v>2.02</v>
      </c>
      <c r="H34" s="10">
        <v>-0.04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26</v>
      </c>
      <c r="F35" s="22">
        <v>3684</v>
      </c>
      <c r="G35" s="10">
        <v>2</v>
      </c>
      <c r="H35" s="10">
        <v>-0.02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26</v>
      </c>
      <c r="F36" s="22">
        <v>3685</v>
      </c>
      <c r="G36" s="10">
        <v>1.99</v>
      </c>
      <c r="H36" s="10">
        <v>-0.01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26</v>
      </c>
      <c r="F37" s="22">
        <v>3686</v>
      </c>
      <c r="G37" s="10">
        <v>2</v>
      </c>
      <c r="H37" s="10">
        <v>0.01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26</v>
      </c>
      <c r="F38" s="22">
        <v>3687</v>
      </c>
      <c r="G38" s="10">
        <v>2.02</v>
      </c>
      <c r="H38" s="10">
        <v>0.02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26</v>
      </c>
      <c r="F39" s="22">
        <v>3688</v>
      </c>
      <c r="G39" s="10">
        <v>2.1</v>
      </c>
      <c r="H39" s="10">
        <v>0.08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26</v>
      </c>
      <c r="F40" s="22">
        <v>3689</v>
      </c>
      <c r="G40" s="10">
        <v>2.1800000000000002</v>
      </c>
      <c r="H40" s="10">
        <v>0.08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26</v>
      </c>
      <c r="F41" s="22">
        <v>3690</v>
      </c>
      <c r="G41" s="10">
        <v>2.35</v>
      </c>
      <c r="H41" s="10">
        <v>0.17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26</v>
      </c>
      <c r="F42" s="22">
        <v>3691</v>
      </c>
      <c r="G42" s="10">
        <v>2.46</v>
      </c>
      <c r="H42" s="10">
        <v>0.11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26</v>
      </c>
      <c r="F43" s="22">
        <v>3692</v>
      </c>
      <c r="G43" s="10">
        <v>2.6</v>
      </c>
      <c r="H43" s="10">
        <v>0.14000000000000001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26</v>
      </c>
      <c r="F44" s="22">
        <v>3693</v>
      </c>
      <c r="G44" s="10">
        <v>2.74</v>
      </c>
      <c r="H44" s="10">
        <v>0.14000000000000001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26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26</v>
      </c>
      <c r="F46" s="22">
        <v>3695</v>
      </c>
      <c r="G46" s="10">
        <v>3.02</v>
      </c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26</v>
      </c>
      <c r="F47" s="22">
        <v>3696</v>
      </c>
      <c r="G47" s="10">
        <v>3.12</v>
      </c>
      <c r="H47" s="10">
        <v>0.1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26</v>
      </c>
      <c r="F48" s="22">
        <v>3697</v>
      </c>
      <c r="G48" s="10">
        <v>3.2</v>
      </c>
      <c r="H48" s="10">
        <v>0.08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26</v>
      </c>
      <c r="F49" s="22">
        <v>3698</v>
      </c>
      <c r="G49" s="10">
        <v>3.27</v>
      </c>
      <c r="H49" s="10">
        <v>7.0000000000000007E-2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26</v>
      </c>
      <c r="F50" s="22">
        <v>3699</v>
      </c>
      <c r="G50" s="10">
        <v>3.33</v>
      </c>
      <c r="H50" s="10">
        <v>0.06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26</v>
      </c>
      <c r="F51" s="22">
        <v>3700</v>
      </c>
      <c r="G51" s="10">
        <v>3.36</v>
      </c>
      <c r="H51" s="10">
        <v>0.03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26</v>
      </c>
      <c r="F52" s="22">
        <v>3701</v>
      </c>
      <c r="G52" s="10">
        <v>3.36</v>
      </c>
      <c r="H52" s="10">
        <v>0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26</v>
      </c>
      <c r="F53" s="22">
        <v>3702</v>
      </c>
      <c r="G53" s="10">
        <v>3.4</v>
      </c>
      <c r="H53" s="10">
        <v>0.04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26</v>
      </c>
      <c r="F54" s="22">
        <v>3703</v>
      </c>
      <c r="G54" s="10">
        <v>3.39</v>
      </c>
      <c r="H54" s="10">
        <v>-0.01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26</v>
      </c>
      <c r="F55" s="22">
        <v>3704</v>
      </c>
      <c r="G55" s="10">
        <v>3.35</v>
      </c>
      <c r="H55" s="10">
        <v>-0.04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26</v>
      </c>
      <c r="F56" s="22">
        <v>3705</v>
      </c>
      <c r="G56" s="10">
        <v>3.34</v>
      </c>
      <c r="H56" s="10">
        <v>0.01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26</v>
      </c>
      <c r="F57" s="22">
        <v>3706</v>
      </c>
      <c r="G57" s="10">
        <v>3.33</v>
      </c>
      <c r="H57" s="10">
        <v>-0.01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26</v>
      </c>
      <c r="F58" s="22">
        <v>3707</v>
      </c>
      <c r="G58" s="10">
        <v>3.29</v>
      </c>
      <c r="H58" s="10">
        <v>-0.04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26</v>
      </c>
      <c r="F59" s="22">
        <v>3708</v>
      </c>
      <c r="G59" s="10">
        <v>3.25</v>
      </c>
      <c r="H59" s="10">
        <v>-0.04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26</v>
      </c>
      <c r="F60" s="22">
        <v>3709</v>
      </c>
      <c r="G60" s="10">
        <v>3.2</v>
      </c>
      <c r="H60" s="10">
        <v>-0.05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26</v>
      </c>
      <c r="F61" s="22">
        <v>3710</v>
      </c>
      <c r="G61" s="10">
        <v>3.18</v>
      </c>
      <c r="H61" s="10">
        <v>-0.02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26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26</v>
      </c>
      <c r="F63" s="22">
        <v>3712</v>
      </c>
      <c r="G63" s="10">
        <v>3.22</v>
      </c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26</v>
      </c>
      <c r="F64" s="22">
        <v>3713</v>
      </c>
      <c r="G64" s="10">
        <v>3.74</v>
      </c>
      <c r="H64" s="10">
        <v>0.04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26</v>
      </c>
      <c r="F65" s="22">
        <v>3714</v>
      </c>
      <c r="G65" s="10">
        <v>3.32</v>
      </c>
      <c r="H65" s="10">
        <v>0.06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26</v>
      </c>
      <c r="F66" s="22">
        <v>3715</v>
      </c>
      <c r="G66" s="10">
        <v>3.4</v>
      </c>
      <c r="H66" s="10">
        <v>0.08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26</v>
      </c>
      <c r="F67" s="22">
        <v>3716</v>
      </c>
      <c r="G67" s="10">
        <v>3.46</v>
      </c>
      <c r="H67" s="10">
        <v>0.06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26</v>
      </c>
      <c r="F68" s="22">
        <v>3717</v>
      </c>
      <c r="G68" s="10">
        <v>3.51</v>
      </c>
      <c r="H68" s="10">
        <v>0.05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26</v>
      </c>
      <c r="F69" s="22">
        <v>3718</v>
      </c>
      <c r="G69" s="10">
        <v>3.68</v>
      </c>
      <c r="H69" s="10">
        <v>0.17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26</v>
      </c>
      <c r="F70" s="22">
        <v>3719</v>
      </c>
      <c r="G70" s="10">
        <v>3.74</v>
      </c>
      <c r="H70" s="10">
        <v>0.06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26</v>
      </c>
      <c r="F71" s="22">
        <v>3720</v>
      </c>
      <c r="G71" s="10">
        <v>3.82</v>
      </c>
      <c r="H71" s="10">
        <v>0.08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26</v>
      </c>
      <c r="F72" s="22">
        <v>3721</v>
      </c>
      <c r="G72" s="10">
        <v>3.86</v>
      </c>
      <c r="H72" s="10">
        <v>0.04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26</v>
      </c>
      <c r="F73" s="22">
        <v>3722</v>
      </c>
      <c r="G73" s="10">
        <v>3.88</v>
      </c>
      <c r="H73" s="10">
        <v>0.02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26</v>
      </c>
      <c r="F74" s="22">
        <v>3723</v>
      </c>
      <c r="G74" s="10">
        <v>3.95</v>
      </c>
      <c r="H74" s="10">
        <v>7.0000000000000007E-2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26</v>
      </c>
      <c r="F75" s="22">
        <v>3724</v>
      </c>
      <c r="G75" s="10">
        <v>4</v>
      </c>
      <c r="H75" s="10">
        <v>0.05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26</v>
      </c>
      <c r="F76" s="22">
        <v>3725</v>
      </c>
      <c r="G76" s="10">
        <v>4.0199999999999996</v>
      </c>
      <c r="H76" s="10">
        <v>0.02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26</v>
      </c>
      <c r="F77" s="22">
        <v>3726</v>
      </c>
      <c r="G77" s="10">
        <v>4.0199999999999996</v>
      </c>
      <c r="H77" s="10">
        <v>0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26</v>
      </c>
      <c r="F78" s="22">
        <v>3727</v>
      </c>
      <c r="G78" s="10">
        <v>4.0599999999999996</v>
      </c>
      <c r="H78" s="10">
        <v>0.04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26</v>
      </c>
      <c r="F79" s="22">
        <v>3728</v>
      </c>
      <c r="G79" s="10">
        <v>4.08</v>
      </c>
      <c r="H79" s="10">
        <v>0.02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26</v>
      </c>
      <c r="F80" s="22">
        <v>3729</v>
      </c>
      <c r="G80" s="10">
        <v>4.09</v>
      </c>
      <c r="H80" s="10">
        <v>0.01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26</v>
      </c>
      <c r="F81" s="22">
        <v>3730</v>
      </c>
      <c r="G81" s="10">
        <v>4.09</v>
      </c>
      <c r="H81" s="10">
        <v>0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26</v>
      </c>
      <c r="F82" s="22">
        <v>3731</v>
      </c>
      <c r="G82" s="10">
        <v>4.0999999999999996</v>
      </c>
      <c r="H82" s="10">
        <v>0.01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26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26</v>
      </c>
      <c r="F84" s="22">
        <v>3733</v>
      </c>
      <c r="G84" s="10">
        <v>4.09</v>
      </c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26</v>
      </c>
      <c r="F85" s="22">
        <v>3734</v>
      </c>
      <c r="G85" s="10">
        <v>4.0599999999999996</v>
      </c>
      <c r="H85" s="10">
        <v>-0.03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26</v>
      </c>
      <c r="F86" s="22">
        <v>3735</v>
      </c>
      <c r="G86" s="10">
        <v>4.03</v>
      </c>
      <c r="H86" s="10">
        <v>-0.03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26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26</v>
      </c>
      <c r="F88" s="22">
        <v>3737</v>
      </c>
      <c r="G88" s="10">
        <v>3.99</v>
      </c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26</v>
      </c>
      <c r="F89" s="22">
        <v>3738</v>
      </c>
      <c r="G89" s="10">
        <v>3.92</v>
      </c>
      <c r="H89" s="10">
        <v>7.0000000000000007E-2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26</v>
      </c>
      <c r="F90" s="22">
        <v>3739</v>
      </c>
      <c r="G90" s="10">
        <v>3.84</v>
      </c>
      <c r="H90" s="10">
        <v>0.08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26</v>
      </c>
      <c r="F91" s="22">
        <v>3740</v>
      </c>
      <c r="G91" s="10">
        <v>3.8</v>
      </c>
      <c r="H91" s="10">
        <v>-0.04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26</v>
      </c>
      <c r="F92" s="22">
        <v>3741</v>
      </c>
      <c r="G92" s="10">
        <v>3.72</v>
      </c>
      <c r="H92" s="10">
        <v>-0.08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26</v>
      </c>
      <c r="F93" s="22">
        <v>3742</v>
      </c>
      <c r="G93" s="10">
        <v>3.72</v>
      </c>
      <c r="H93" s="10">
        <v>0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26</v>
      </c>
      <c r="F94" s="22">
        <v>3743</v>
      </c>
      <c r="G94" s="10">
        <v>3.66</v>
      </c>
      <c r="H94" s="10">
        <v>-0.06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26</v>
      </c>
      <c r="F95" s="22">
        <v>3744</v>
      </c>
      <c r="G95" s="10">
        <v>3.64</v>
      </c>
      <c r="H95" s="10">
        <v>0.02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26</v>
      </c>
      <c r="F96" s="22">
        <v>3745</v>
      </c>
      <c r="G96" s="10">
        <v>3.54</v>
      </c>
      <c r="H96" s="10">
        <v>-0.1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26</v>
      </c>
      <c r="F97" s="22">
        <v>3746</v>
      </c>
      <c r="G97" s="10">
        <v>3.64</v>
      </c>
      <c r="H97" s="10">
        <v>0.1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26</v>
      </c>
      <c r="F98" s="22">
        <v>3747</v>
      </c>
      <c r="G98" s="10">
        <v>3.68</v>
      </c>
      <c r="H98" s="10">
        <v>0.04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26</v>
      </c>
      <c r="F99" s="22">
        <v>3748</v>
      </c>
      <c r="G99" s="10">
        <v>3.62</v>
      </c>
      <c r="H99" s="10">
        <v>-0.06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26</v>
      </c>
      <c r="F100" s="22">
        <v>3749</v>
      </c>
      <c r="G100" s="10">
        <v>3.76</v>
      </c>
      <c r="H100" s="10">
        <v>1.4E-2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26</v>
      </c>
      <c r="F101" s="22">
        <v>3750</v>
      </c>
      <c r="G101" s="10">
        <v>3.82</v>
      </c>
      <c r="H101" s="10">
        <v>0.06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26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26</v>
      </c>
      <c r="F103" s="22">
        <v>3752</v>
      </c>
      <c r="G103" s="10">
        <v>3.92</v>
      </c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26</v>
      </c>
      <c r="F104" s="22">
        <v>3753</v>
      </c>
      <c r="G104" s="10">
        <v>3.99</v>
      </c>
      <c r="H104" s="10">
        <v>7.0000000000000007E-2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26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26</v>
      </c>
      <c r="F106" s="22">
        <v>3755</v>
      </c>
      <c r="G106" s="10">
        <v>4.04</v>
      </c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26</v>
      </c>
      <c r="F107" s="22">
        <v>3756</v>
      </c>
      <c r="G107" s="10">
        <v>4.08</v>
      </c>
      <c r="H107" s="10">
        <v>0.04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26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26</v>
      </c>
      <c r="F109" s="22">
        <v>3758</v>
      </c>
      <c r="G109" s="10">
        <v>4.0999999999999996</v>
      </c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26</v>
      </c>
      <c r="F110" s="22">
        <v>3759</v>
      </c>
      <c r="G110" s="10">
        <v>4.18</v>
      </c>
      <c r="H110" s="10">
        <v>0.08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26</v>
      </c>
      <c r="F111" s="22">
        <v>3760</v>
      </c>
      <c r="G111" s="10">
        <v>4.21</v>
      </c>
      <c r="H111" s="10">
        <v>0.03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26</v>
      </c>
      <c r="F112" s="22">
        <v>3761</v>
      </c>
      <c r="G112" s="10">
        <v>4.24</v>
      </c>
      <c r="H112" s="10">
        <v>0.03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26</v>
      </c>
      <c r="F113" s="22">
        <v>3762</v>
      </c>
      <c r="G113" s="10">
        <v>4.24</v>
      </c>
      <c r="H113" s="10">
        <v>0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26</v>
      </c>
      <c r="F114" s="22">
        <v>3763</v>
      </c>
      <c r="G114" s="10">
        <v>4.28</v>
      </c>
      <c r="H114" s="10">
        <v>0.04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26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26</v>
      </c>
      <c r="F116" s="22">
        <v>3765</v>
      </c>
      <c r="G116" s="10">
        <v>4.28</v>
      </c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26</v>
      </c>
      <c r="F117" s="22">
        <v>3766</v>
      </c>
      <c r="G117" s="10">
        <v>4.24</v>
      </c>
      <c r="H117" s="10">
        <v>-0.04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26</v>
      </c>
      <c r="F118" s="22">
        <v>3767</v>
      </c>
      <c r="G118" s="10">
        <v>4.22</v>
      </c>
      <c r="H118" s="10">
        <v>-0.02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26</v>
      </c>
      <c r="F119" s="22">
        <v>3768</v>
      </c>
      <c r="G119" s="10">
        <v>4.22</v>
      </c>
      <c r="H119" s="10">
        <v>0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26</v>
      </c>
      <c r="F120" s="22">
        <v>3769</v>
      </c>
      <c r="G120" s="10">
        <v>4.18</v>
      </c>
      <c r="H120" s="10">
        <v>-0.04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26</v>
      </c>
      <c r="F121" s="22">
        <v>3770</v>
      </c>
      <c r="G121" s="10">
        <v>4.1399999999999997</v>
      </c>
      <c r="H121" s="10">
        <v>-0.04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26</v>
      </c>
      <c r="F122" s="22">
        <v>3771</v>
      </c>
      <c r="G122" s="10">
        <v>4.0999999999999996</v>
      </c>
      <c r="H122" s="10">
        <v>-0.04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26</v>
      </c>
      <c r="F123" s="22">
        <v>3772</v>
      </c>
      <c r="G123" s="10">
        <v>4.0999999999999996</v>
      </c>
      <c r="H123" s="10">
        <v>0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26</v>
      </c>
      <c r="F124" s="22">
        <v>3773</v>
      </c>
      <c r="G124" s="10">
        <v>4.09</v>
      </c>
      <c r="H124" s="10">
        <v>-0.01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26</v>
      </c>
      <c r="F125" s="22">
        <v>3774</v>
      </c>
      <c r="G125" s="10">
        <v>4.08</v>
      </c>
      <c r="H125" s="10">
        <v>-0.01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26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26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26</v>
      </c>
      <c r="F128" s="22">
        <v>3777</v>
      </c>
      <c r="G128" s="10">
        <v>4.04</v>
      </c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26</v>
      </c>
      <c r="F129" s="22">
        <v>3778</v>
      </c>
      <c r="G129" s="10">
        <v>4.04</v>
      </c>
      <c r="H129" s="10">
        <v>0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26</v>
      </c>
      <c r="F130" s="22">
        <v>3779</v>
      </c>
      <c r="G130" s="10">
        <v>3.92</v>
      </c>
      <c r="H130" s="10">
        <v>-0.12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26</v>
      </c>
      <c r="F131" s="22">
        <v>3780</v>
      </c>
      <c r="G131" s="10">
        <v>4.0199999999999996</v>
      </c>
      <c r="H131" s="10">
        <v>0.1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26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26</v>
      </c>
      <c r="F133" s="22">
        <v>3782</v>
      </c>
      <c r="G133" s="10">
        <v>4.0599999999999996</v>
      </c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26</v>
      </c>
      <c r="F134" s="22">
        <v>3783</v>
      </c>
      <c r="G134" s="10">
        <v>4.01</v>
      </c>
      <c r="H134" s="10">
        <v>0.05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26</v>
      </c>
      <c r="F135" s="22">
        <v>3784</v>
      </c>
      <c r="G135" s="10">
        <v>4.0199999999999996</v>
      </c>
      <c r="H135" s="10">
        <v>0.01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26</v>
      </c>
      <c r="F136" s="22">
        <v>3785</v>
      </c>
      <c r="G136" s="10">
        <v>4.0199999999999996</v>
      </c>
      <c r="H136" s="10">
        <v>0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26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26</v>
      </c>
      <c r="F138" s="22">
        <v>3787</v>
      </c>
      <c r="G138" s="10">
        <v>4.04</v>
      </c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26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26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26</v>
      </c>
      <c r="F141" s="22">
        <v>3790</v>
      </c>
      <c r="G141" s="10">
        <v>4</v>
      </c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26</v>
      </c>
      <c r="F142" s="22">
        <v>3791</v>
      </c>
      <c r="G142" s="10">
        <v>3.95</v>
      </c>
      <c r="H142" s="10">
        <v>-0.05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26</v>
      </c>
      <c r="F143" s="22">
        <v>3792</v>
      </c>
      <c r="G143" s="10">
        <v>3.94</v>
      </c>
      <c r="H143" s="10">
        <v>0.01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26</v>
      </c>
      <c r="F144" s="22">
        <v>3793</v>
      </c>
      <c r="G144" s="10">
        <v>3.91</v>
      </c>
      <c r="H144" s="10">
        <v>-0.03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26</v>
      </c>
      <c r="F145" s="22">
        <v>3794</v>
      </c>
      <c r="G145" s="10">
        <v>3.8</v>
      </c>
      <c r="H145" s="10">
        <v>-0.11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26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26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26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26</v>
      </c>
      <c r="F149" s="22">
        <v>3798</v>
      </c>
      <c r="G149" s="10">
        <v>3.64</v>
      </c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26</v>
      </c>
      <c r="F150" s="22">
        <v>3799</v>
      </c>
      <c r="G150" s="10">
        <v>3.6</v>
      </c>
      <c r="H150" s="10">
        <v>0.04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26</v>
      </c>
      <c r="F151" s="22">
        <v>3800</v>
      </c>
      <c r="G151" s="10">
        <v>3.58</v>
      </c>
      <c r="H151" s="10">
        <v>0.02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26</v>
      </c>
      <c r="F152" s="22">
        <v>3801</v>
      </c>
      <c r="G152" s="10">
        <v>3.54</v>
      </c>
      <c r="H152" s="10">
        <v>0.04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26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26</v>
      </c>
      <c r="F154" s="22">
        <v>3803</v>
      </c>
      <c r="G154" s="10">
        <v>3.45</v>
      </c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26</v>
      </c>
      <c r="F155" s="22">
        <v>3804</v>
      </c>
      <c r="G155" s="10">
        <v>3.4</v>
      </c>
      <c r="H155" s="10">
        <v>-0.05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26</v>
      </c>
      <c r="F156" s="22">
        <v>3805</v>
      </c>
      <c r="G156" s="10">
        <v>3.34</v>
      </c>
      <c r="H156" s="10">
        <v>-0.06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26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26</v>
      </c>
      <c r="F158" s="22">
        <v>3807</v>
      </c>
      <c r="G158" s="10">
        <v>3.2</v>
      </c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26</v>
      </c>
      <c r="F159" s="22">
        <v>3808</v>
      </c>
      <c r="G159" s="10">
        <v>3.12</v>
      </c>
      <c r="H159" s="10">
        <v>-0.08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26</v>
      </c>
      <c r="F160" s="22">
        <v>3809</v>
      </c>
      <c r="G160" s="10">
        <v>3.02</v>
      </c>
      <c r="H160" s="10">
        <v>-0.1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26</v>
      </c>
      <c r="F161" s="22">
        <v>3810</v>
      </c>
      <c r="G161" s="10">
        <v>2.99</v>
      </c>
      <c r="H161" s="10">
        <v>-0.03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26</v>
      </c>
      <c r="F162" s="22">
        <v>3811</v>
      </c>
      <c r="G162" s="10">
        <v>2.81</v>
      </c>
      <c r="H162" s="10">
        <v>-0.17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26</v>
      </c>
      <c r="F163" s="22">
        <v>3812</v>
      </c>
      <c r="G163" s="10">
        <v>2.72</v>
      </c>
      <c r="H163" s="10">
        <v>-0.1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26</v>
      </c>
      <c r="F164" s="22">
        <v>3813</v>
      </c>
      <c r="G164" s="10">
        <v>2.64</v>
      </c>
      <c r="H164" s="10">
        <v>-0.06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26</v>
      </c>
      <c r="F165" s="22">
        <v>3814</v>
      </c>
      <c r="G165" s="10">
        <v>2.56</v>
      </c>
      <c r="H165" s="10">
        <v>-0.08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26</v>
      </c>
      <c r="F166" s="22">
        <v>3815</v>
      </c>
      <c r="G166" s="10">
        <v>1.93</v>
      </c>
      <c r="H166" s="10">
        <v>-0.63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26</v>
      </c>
      <c r="F167" s="22">
        <v>3816</v>
      </c>
      <c r="G167" s="10">
        <v>2.4700000000000002</v>
      </c>
      <c r="H167" s="10">
        <v>-0.03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26</v>
      </c>
      <c r="F168" s="22">
        <v>3817</v>
      </c>
      <c r="G168" s="10">
        <v>2.44</v>
      </c>
      <c r="H168" s="10">
        <v>-0.03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26</v>
      </c>
      <c r="F169" s="22">
        <v>3818</v>
      </c>
      <c r="G169" s="10">
        <v>2.4900000000000002</v>
      </c>
      <c r="H169" s="10">
        <v>-0.05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26</v>
      </c>
      <c r="F170" s="22">
        <v>3819</v>
      </c>
      <c r="G170" s="10">
        <v>2.56</v>
      </c>
      <c r="H170" s="10">
        <v>-7.0000000000000007E-2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26</v>
      </c>
      <c r="F171" s="22">
        <v>3820</v>
      </c>
      <c r="G171" s="10">
        <v>2.68</v>
      </c>
      <c r="H171" s="10">
        <v>0.12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26</v>
      </c>
      <c r="F172" s="22">
        <v>3821</v>
      </c>
      <c r="G172" s="10">
        <v>2.8</v>
      </c>
      <c r="H172" s="10">
        <v>0.12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26</v>
      </c>
      <c r="F173" s="22">
        <v>3822</v>
      </c>
      <c r="G173" s="10">
        <v>2.94</v>
      </c>
      <c r="H173" s="10">
        <v>0.14000000000000001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26</v>
      </c>
      <c r="F174" s="22">
        <v>3823</v>
      </c>
      <c r="G174" s="10">
        <v>3.06</v>
      </c>
      <c r="H174" s="10">
        <v>0.12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26</v>
      </c>
      <c r="F175" s="22">
        <v>3824</v>
      </c>
      <c r="G175" s="10">
        <v>3.13</v>
      </c>
      <c r="H175" s="10">
        <v>0.06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26</v>
      </c>
      <c r="F176" s="22">
        <v>3825</v>
      </c>
      <c r="G176" s="10">
        <v>3.14</v>
      </c>
      <c r="H176" s="10">
        <v>0.02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26</v>
      </c>
      <c r="F177" s="22">
        <v>3826</v>
      </c>
      <c r="G177" s="10">
        <v>3.16</v>
      </c>
      <c r="H177" s="10">
        <v>0.02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26</v>
      </c>
      <c r="F178" s="22">
        <v>3827</v>
      </c>
      <c r="G178" s="10">
        <v>3.12</v>
      </c>
      <c r="H178" s="10">
        <v>-0.04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26</v>
      </c>
      <c r="F179" s="22">
        <v>3828</v>
      </c>
      <c r="G179" s="10">
        <v>3.12</v>
      </c>
      <c r="H179" s="10">
        <v>0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26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26</v>
      </c>
      <c r="F181" s="22">
        <v>3830</v>
      </c>
      <c r="G181" s="10">
        <v>3</v>
      </c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26</v>
      </c>
      <c r="F182" s="22">
        <v>3831</v>
      </c>
      <c r="G182" s="10">
        <v>2.9</v>
      </c>
      <c r="H182" s="10">
        <v>0.1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26</v>
      </c>
      <c r="F183" s="22">
        <v>3832</v>
      </c>
      <c r="G183" s="10">
        <v>2.88</v>
      </c>
      <c r="H183" s="10">
        <v>-0.02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26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26</v>
      </c>
      <c r="F185" s="22">
        <v>3834</v>
      </c>
      <c r="G185" s="10">
        <v>2.86</v>
      </c>
      <c r="H185" s="10">
        <v>-0.05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26</v>
      </c>
      <c r="F186" s="22">
        <v>3835</v>
      </c>
      <c r="G186" s="10">
        <v>2.84</v>
      </c>
      <c r="H186" s="10">
        <v>-0.02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26</v>
      </c>
      <c r="F187" s="22">
        <v>3836</v>
      </c>
      <c r="G187" s="10">
        <v>2.82</v>
      </c>
      <c r="H187" s="10">
        <v>-0.02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26</v>
      </c>
      <c r="F188" s="22">
        <v>3837</v>
      </c>
      <c r="G188" s="10">
        <v>2.74</v>
      </c>
      <c r="H188" s="10">
        <v>-0.08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26</v>
      </c>
      <c r="F189" s="22">
        <v>3838</v>
      </c>
      <c r="G189" s="10">
        <v>2.66</v>
      </c>
      <c r="H189" s="10">
        <v>0.08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26</v>
      </c>
      <c r="F190" s="22">
        <v>3839</v>
      </c>
      <c r="G190" s="10">
        <v>2.57</v>
      </c>
      <c r="H190" s="10">
        <v>0.09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26</v>
      </c>
      <c r="F191" s="22">
        <v>3840</v>
      </c>
      <c r="G191" s="10">
        <v>2.5</v>
      </c>
      <c r="H191" s="10">
        <v>7.0000000000000007E-2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26</v>
      </c>
      <c r="F192" s="22">
        <v>3841</v>
      </c>
      <c r="G192" s="10">
        <v>2.44</v>
      </c>
      <c r="H192" s="10">
        <v>0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26</v>
      </c>
      <c r="F193" s="22">
        <v>3842</v>
      </c>
      <c r="G193" s="10">
        <v>2.4</v>
      </c>
      <c r="H193" s="10">
        <v>-0.04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26</v>
      </c>
      <c r="F194" s="22">
        <v>3843</v>
      </c>
      <c r="G194" s="10">
        <v>2.34</v>
      </c>
      <c r="H194" s="10">
        <v>-0.06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26</v>
      </c>
      <c r="F195" s="22">
        <v>3844</v>
      </c>
      <c r="G195" s="10">
        <v>2.2999999999999998</v>
      </c>
      <c r="H195" s="10">
        <v>-0.04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26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26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26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26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26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26</v>
      </c>
      <c r="F201" s="22">
        <v>3850</v>
      </c>
      <c r="G201" s="10">
        <v>1.8</v>
      </c>
      <c r="H201" s="10">
        <v>-0.1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26</v>
      </c>
      <c r="F202" s="22">
        <v>3851</v>
      </c>
      <c r="G202" s="10">
        <v>1.7</v>
      </c>
      <c r="H202" s="10">
        <v>-0.1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26</v>
      </c>
      <c r="F203" s="22">
        <v>3852</v>
      </c>
      <c r="G203" s="10">
        <v>1.6</v>
      </c>
      <c r="H203" s="10">
        <v>-0.1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26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26</v>
      </c>
      <c r="F205" s="22">
        <v>3854</v>
      </c>
      <c r="G205" s="10">
        <v>1.42</v>
      </c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26</v>
      </c>
      <c r="F206" s="22">
        <v>3855</v>
      </c>
      <c r="G206" s="10">
        <v>1.32</v>
      </c>
      <c r="H206" s="10">
        <v>-0.1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26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26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26</v>
      </c>
      <c r="F209" s="22">
        <v>3858</v>
      </c>
      <c r="G209" s="10">
        <v>2.2000000000000002</v>
      </c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26</v>
      </c>
      <c r="F210" s="22">
        <v>3859</v>
      </c>
      <c r="G210" s="10">
        <v>1.17</v>
      </c>
      <c r="H210" s="10">
        <v>-1.03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26</v>
      </c>
      <c r="F211" s="22">
        <v>3860</v>
      </c>
      <c r="G211" s="10">
        <v>1.2</v>
      </c>
      <c r="H211" s="10">
        <v>0.03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26</v>
      </c>
      <c r="F212" s="22">
        <v>3861</v>
      </c>
      <c r="G212" s="10">
        <v>1.25</v>
      </c>
      <c r="H212" s="10">
        <v>0.05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26</v>
      </c>
      <c r="F213" s="22">
        <v>3862</v>
      </c>
      <c r="G213" s="10">
        <v>1.34</v>
      </c>
      <c r="H213" s="10">
        <v>0.09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26</v>
      </c>
      <c r="F214" s="22">
        <v>3863</v>
      </c>
      <c r="G214" s="10">
        <v>1.4</v>
      </c>
      <c r="H214" s="10">
        <v>-0.06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26</v>
      </c>
      <c r="F215" s="22">
        <v>3864</v>
      </c>
      <c r="G215" s="10">
        <v>1.48</v>
      </c>
      <c r="H215" s="10">
        <v>0.08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26</v>
      </c>
      <c r="F216" s="22">
        <v>3865</v>
      </c>
      <c r="G216" s="10">
        <v>1.52</v>
      </c>
      <c r="H216" s="10">
        <v>0.04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26</v>
      </c>
      <c r="F217" s="22">
        <v>3866</v>
      </c>
      <c r="G217" s="10">
        <v>1.57</v>
      </c>
      <c r="H217" s="10">
        <v>0.05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26</v>
      </c>
      <c r="F218" s="22">
        <v>3867</v>
      </c>
      <c r="G218" s="10">
        <v>1.6</v>
      </c>
      <c r="H218" s="10">
        <v>0.03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26</v>
      </c>
      <c r="F219" s="22">
        <v>3868</v>
      </c>
      <c r="G219" s="10">
        <v>1.7</v>
      </c>
      <c r="H219" s="10">
        <v>0.1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26</v>
      </c>
      <c r="F220" s="22">
        <v>3869</v>
      </c>
      <c r="G220" s="10">
        <v>1.77</v>
      </c>
      <c r="H220" s="10">
        <v>7.0000000000000007E-2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26</v>
      </c>
      <c r="F221" s="22">
        <v>3870</v>
      </c>
      <c r="G221" s="10">
        <v>1.88</v>
      </c>
      <c r="H221" s="10">
        <v>0.11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26</v>
      </c>
      <c r="F222" s="22">
        <v>3871</v>
      </c>
      <c r="G222" s="10">
        <v>2</v>
      </c>
      <c r="H222" s="10">
        <v>0.13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26</v>
      </c>
      <c r="F223" s="22">
        <v>3872</v>
      </c>
      <c r="G223" s="10">
        <v>2.16</v>
      </c>
      <c r="H223" s="10">
        <v>0.16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26</v>
      </c>
      <c r="F224" s="22">
        <v>3873</v>
      </c>
      <c r="G224" s="10">
        <v>2.25</v>
      </c>
      <c r="H224" s="10">
        <v>0.09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26</v>
      </c>
      <c r="F225" s="22">
        <v>3874</v>
      </c>
      <c r="G225" s="10">
        <v>2.33</v>
      </c>
      <c r="H225" s="10">
        <v>0.08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26</v>
      </c>
      <c r="F226" s="22">
        <v>3875</v>
      </c>
      <c r="G226" s="10">
        <v>2.36</v>
      </c>
      <c r="H226" s="10">
        <v>0.03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26</v>
      </c>
      <c r="F227" s="22">
        <v>3876</v>
      </c>
      <c r="G227" s="10">
        <v>2.34</v>
      </c>
      <c r="H227" s="10">
        <v>-0.02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26</v>
      </c>
      <c r="F228" s="22">
        <v>3877</v>
      </c>
      <c r="G228" s="10">
        <v>2.29</v>
      </c>
      <c r="H228" s="10">
        <v>-0.05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26</v>
      </c>
      <c r="F229" s="22">
        <v>3878</v>
      </c>
      <c r="G229" s="10">
        <v>2.21</v>
      </c>
      <c r="H229" s="10">
        <v>-0.08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26</v>
      </c>
      <c r="F230" s="22">
        <v>3879</v>
      </c>
      <c r="G230" s="10">
        <v>2.1</v>
      </c>
      <c r="H230" s="10">
        <v>-0.1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26</v>
      </c>
      <c r="F231" s="22">
        <v>3880</v>
      </c>
      <c r="G231" s="10">
        <v>2</v>
      </c>
      <c r="H231" s="10">
        <v>-0.1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26</v>
      </c>
      <c r="F232" s="22">
        <v>3881</v>
      </c>
      <c r="G232" s="10">
        <v>1.86</v>
      </c>
      <c r="H232" s="10">
        <v>-0.14000000000000001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26</v>
      </c>
      <c r="F233" s="22">
        <v>3882</v>
      </c>
      <c r="G233" s="10">
        <v>1.74</v>
      </c>
      <c r="H233" s="10">
        <v>0.02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26</v>
      </c>
      <c r="F234" s="22">
        <v>3883</v>
      </c>
      <c r="G234" s="10">
        <v>1.59</v>
      </c>
      <c r="H234" s="10">
        <v>-0.05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26</v>
      </c>
      <c r="F235" s="22">
        <v>3884</v>
      </c>
      <c r="G235" s="10">
        <v>1.47</v>
      </c>
      <c r="H235" s="10">
        <v>-0.12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26</v>
      </c>
      <c r="F236" s="22">
        <v>3885</v>
      </c>
      <c r="G236" s="10">
        <v>1.38</v>
      </c>
      <c r="H236" s="10">
        <v>-0.09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26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26</v>
      </c>
      <c r="F238" s="22">
        <v>3887</v>
      </c>
      <c r="G238" s="10">
        <v>1.2</v>
      </c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26</v>
      </c>
      <c r="F239" s="22">
        <v>3888</v>
      </c>
      <c r="G239" s="10">
        <v>1.1499999999999999</v>
      </c>
      <c r="H239" s="10">
        <v>-0.05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26</v>
      </c>
      <c r="F240" s="22">
        <v>3889</v>
      </c>
      <c r="G240" s="10">
        <v>1.08</v>
      </c>
      <c r="H240" s="10">
        <v>-7.0000000000000007E-2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26</v>
      </c>
      <c r="F241" s="22">
        <v>3890</v>
      </c>
      <c r="G241" s="10">
        <v>0</v>
      </c>
      <c r="H241" s="10">
        <v>0.08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26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26</v>
      </c>
      <c r="F243" s="22">
        <v>3892</v>
      </c>
      <c r="G243" s="10">
        <v>0.82</v>
      </c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26</v>
      </c>
      <c r="F244" s="22">
        <v>3893</v>
      </c>
      <c r="G244" s="10">
        <v>0.71</v>
      </c>
      <c r="H244" s="10">
        <v>-0.1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26</v>
      </c>
      <c r="F245" s="22">
        <v>3894</v>
      </c>
      <c r="G245" s="10">
        <v>0.47</v>
      </c>
      <c r="H245" s="10">
        <v>-0.24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26</v>
      </c>
      <c r="F246" s="22">
        <v>3895</v>
      </c>
      <c r="G246" s="10">
        <v>0.56000000000000005</v>
      </c>
      <c r="H246" s="10">
        <v>0.09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26</v>
      </c>
      <c r="F247" s="22">
        <v>3896</v>
      </c>
      <c r="G247" s="10">
        <v>0.46</v>
      </c>
      <c r="H247" s="10">
        <v>-0.1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26</v>
      </c>
      <c r="F248" s="22">
        <v>3897</v>
      </c>
      <c r="G248" s="10">
        <v>0.4</v>
      </c>
      <c r="H248" s="10">
        <v>-0.05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26</v>
      </c>
      <c r="F249" s="22">
        <v>3898</v>
      </c>
      <c r="G249" s="10">
        <v>0.4</v>
      </c>
      <c r="H249" s="10">
        <v>0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26</v>
      </c>
      <c r="F250" s="22">
        <v>3899</v>
      </c>
      <c r="G250" s="10">
        <v>0.34</v>
      </c>
      <c r="H250" s="10">
        <v>-0.06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26</v>
      </c>
      <c r="F251" s="22">
        <v>3900</v>
      </c>
      <c r="G251" s="10">
        <v>0.3</v>
      </c>
      <c r="H251" s="10">
        <v>-0.04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26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26</v>
      </c>
      <c r="F253" s="22">
        <v>3902</v>
      </c>
      <c r="G253" s="10">
        <v>0.22</v>
      </c>
      <c r="H253" s="10">
        <v>-0.04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26</v>
      </c>
      <c r="F254" s="22">
        <v>3903</v>
      </c>
      <c r="G254" s="10">
        <v>0.2</v>
      </c>
      <c r="H254" s="10">
        <v>-0.02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26</v>
      </c>
      <c r="F255" s="22">
        <v>3904</v>
      </c>
      <c r="G255" s="10">
        <v>0.18</v>
      </c>
      <c r="H255" s="10">
        <v>0.02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26</v>
      </c>
      <c r="F256" s="22">
        <v>3905</v>
      </c>
      <c r="G256" s="10">
        <v>0.14000000000000001</v>
      </c>
      <c r="H256" s="10">
        <v>0.04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26</v>
      </c>
      <c r="F257" s="22">
        <v>3906</v>
      </c>
      <c r="G257" s="10">
        <v>0.1</v>
      </c>
      <c r="H257" s="10">
        <v>0.04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26</v>
      </c>
      <c r="F258" s="22">
        <v>3907</v>
      </c>
      <c r="G258" s="10">
        <v>0.1</v>
      </c>
      <c r="H258" s="10">
        <v>0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26</v>
      </c>
      <c r="F259" s="22">
        <v>3908</v>
      </c>
      <c r="G259" s="10">
        <v>0</v>
      </c>
      <c r="H259" s="10">
        <v>-0.1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26</v>
      </c>
      <c r="F260" s="22">
        <v>3909</v>
      </c>
      <c r="G260" s="10">
        <v>0</v>
      </c>
      <c r="H260" s="10">
        <v>0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26</v>
      </c>
      <c r="F261" s="22">
        <v>3910</v>
      </c>
      <c r="G261" s="10">
        <v>0</v>
      </c>
      <c r="H261" s="10">
        <v>0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26</v>
      </c>
      <c r="F262" s="22">
        <v>3911</v>
      </c>
      <c r="G262" s="10">
        <v>0.02</v>
      </c>
      <c r="H262" s="10">
        <v>0.02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26</v>
      </c>
      <c r="F263" s="22">
        <v>3912</v>
      </c>
      <c r="G263" s="10">
        <v>7.0000000000000007E-2</v>
      </c>
      <c r="H263" s="10">
        <v>0.05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26</v>
      </c>
      <c r="F264" s="22">
        <v>3913</v>
      </c>
      <c r="G264" s="10">
        <v>7.0000000000000007E-2</v>
      </c>
      <c r="H264" s="10">
        <v>-0.14000000000000001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26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26</v>
      </c>
      <c r="F266" s="22">
        <v>3915</v>
      </c>
      <c r="G266" s="10">
        <v>0.05</v>
      </c>
      <c r="H266" s="10">
        <v>0.02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26</v>
      </c>
      <c r="F267" s="22">
        <v>3916</v>
      </c>
      <c r="G267" s="10">
        <v>0.04</v>
      </c>
      <c r="H267" s="10">
        <v>-0.01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26</v>
      </c>
      <c r="F268" s="22">
        <v>3917</v>
      </c>
      <c r="G268" s="10">
        <v>0.02</v>
      </c>
      <c r="H268" s="10">
        <v>-0.02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26</v>
      </c>
      <c r="F269" s="22">
        <v>3918</v>
      </c>
      <c r="G269" s="10">
        <v>0.32</v>
      </c>
      <c r="H269" s="10">
        <v>0.3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26</v>
      </c>
      <c r="F270" s="22">
        <v>3919</v>
      </c>
      <c r="G270" s="10">
        <v>0.2</v>
      </c>
      <c r="H270" s="10">
        <v>-0.12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26</v>
      </c>
      <c r="F271" s="22">
        <v>3920</v>
      </c>
      <c r="G271" s="10">
        <v>0.34</v>
      </c>
      <c r="H271" s="10">
        <v>0.14000000000000001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26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26</v>
      </c>
      <c r="F273" s="22">
        <v>3922</v>
      </c>
      <c r="G273" s="10">
        <v>0.7</v>
      </c>
      <c r="H273" s="10">
        <v>0.2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26</v>
      </c>
      <c r="F274" s="22">
        <v>3923</v>
      </c>
      <c r="G274" s="10">
        <v>0.87</v>
      </c>
      <c r="H274" s="10">
        <v>0.17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26</v>
      </c>
      <c r="F275" s="22">
        <v>3924</v>
      </c>
      <c r="G275" s="10">
        <v>1</v>
      </c>
      <c r="H275" s="10">
        <v>0.13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26</v>
      </c>
      <c r="F276" s="22">
        <v>3925</v>
      </c>
      <c r="G276" s="10">
        <v>1.08</v>
      </c>
      <c r="H276" s="10">
        <v>0.08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26</v>
      </c>
      <c r="F277" s="22">
        <v>3926</v>
      </c>
      <c r="G277" s="10">
        <v>1.1299999999999999</v>
      </c>
      <c r="H277" s="10">
        <v>-0.05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26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26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26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26</v>
      </c>
      <c r="F281" s="22">
        <v>3930</v>
      </c>
      <c r="G281" s="10">
        <v>1.24</v>
      </c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26</v>
      </c>
      <c r="F282" s="22">
        <v>3931</v>
      </c>
      <c r="G282" s="10">
        <v>1.26</v>
      </c>
      <c r="H282" s="10">
        <v>0.02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26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26</v>
      </c>
      <c r="F284" s="22">
        <v>3933</v>
      </c>
      <c r="G284" s="10">
        <v>1.2</v>
      </c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26</v>
      </c>
      <c r="F285" s="22">
        <v>3934</v>
      </c>
      <c r="G285" s="10">
        <v>1.17</v>
      </c>
      <c r="H285" s="10">
        <v>-0.03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26</v>
      </c>
      <c r="F286" s="22">
        <v>3935</v>
      </c>
      <c r="G286" s="10">
        <v>1.2</v>
      </c>
      <c r="H286" s="10">
        <v>0.03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26</v>
      </c>
      <c r="F287" s="22">
        <v>3936</v>
      </c>
      <c r="G287" s="10">
        <v>1.24</v>
      </c>
      <c r="H287" s="10">
        <v>0.04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26</v>
      </c>
      <c r="F288" s="22">
        <v>3937</v>
      </c>
      <c r="G288" s="10">
        <v>1.31</v>
      </c>
      <c r="H288" s="10">
        <v>7.0000000000000007E-2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26</v>
      </c>
      <c r="F289" s="22">
        <v>3938</v>
      </c>
      <c r="G289" s="10">
        <v>1.41</v>
      </c>
      <c r="H289" s="10">
        <v>0.1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26</v>
      </c>
      <c r="F290" s="22">
        <v>3939</v>
      </c>
      <c r="G290" s="10">
        <v>1.37</v>
      </c>
      <c r="H290" s="10">
        <v>0.04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26</v>
      </c>
      <c r="F291" s="22">
        <v>3940</v>
      </c>
      <c r="G291" s="10">
        <v>1.38</v>
      </c>
      <c r="H291" s="10">
        <v>0.01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26</v>
      </c>
      <c r="F292" s="22">
        <v>3941</v>
      </c>
      <c r="G292" s="10">
        <v>1.36</v>
      </c>
      <c r="H292" s="10">
        <v>-0.02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26</v>
      </c>
      <c r="F293" s="22">
        <v>3942</v>
      </c>
      <c r="G293" s="10">
        <v>1.31</v>
      </c>
      <c r="H293" s="10">
        <v>0.05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26</v>
      </c>
      <c r="F294" s="22">
        <v>3943</v>
      </c>
      <c r="G294" s="10">
        <v>1.26</v>
      </c>
      <c r="H294" s="10">
        <v>0.05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26</v>
      </c>
      <c r="F295" s="22">
        <v>3944</v>
      </c>
      <c r="G295" s="10">
        <v>1.1599999999999999</v>
      </c>
      <c r="H295" s="10">
        <v>-0.1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26</v>
      </c>
      <c r="F296" s="22">
        <v>3945</v>
      </c>
      <c r="G296" s="10">
        <v>1.06</v>
      </c>
      <c r="H296" s="10">
        <v>0.1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26</v>
      </c>
      <c r="F297" s="22">
        <v>3946</v>
      </c>
      <c r="G297" s="10">
        <v>0.98</v>
      </c>
      <c r="H297" s="10">
        <v>0.08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26</v>
      </c>
      <c r="F298" s="22">
        <v>3947</v>
      </c>
      <c r="G298" s="10">
        <v>0.88</v>
      </c>
      <c r="H298" s="10">
        <v>0.1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26</v>
      </c>
      <c r="F299" s="22">
        <v>3948</v>
      </c>
      <c r="G299" s="10">
        <v>0.76</v>
      </c>
      <c r="H299" s="10">
        <v>0.12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26</v>
      </c>
      <c r="F300" s="22">
        <v>3949</v>
      </c>
      <c r="G300" s="10">
        <v>0.65</v>
      </c>
      <c r="H300" s="10">
        <v>-0.11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26</v>
      </c>
      <c r="F301" s="22">
        <v>3950</v>
      </c>
      <c r="G301" s="10">
        <v>0.56000000000000005</v>
      </c>
      <c r="H301" s="10">
        <v>0.09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26</v>
      </c>
      <c r="F302" s="22">
        <v>3951</v>
      </c>
      <c r="G302" s="10">
        <v>0.5</v>
      </c>
      <c r="H302" s="10">
        <v>-0.06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26</v>
      </c>
      <c r="F303" s="22">
        <v>3952</v>
      </c>
      <c r="G303" s="10">
        <v>0.44</v>
      </c>
      <c r="H303" s="10">
        <v>0.06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26</v>
      </c>
      <c r="F304" s="22">
        <v>3953</v>
      </c>
      <c r="G304" s="10">
        <v>0.4</v>
      </c>
      <c r="H304" s="10">
        <v>0.04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26</v>
      </c>
      <c r="F305" s="22">
        <v>3954</v>
      </c>
      <c r="G305" s="10">
        <v>0.38</v>
      </c>
      <c r="H305" s="10">
        <v>0.02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26</v>
      </c>
      <c r="F306" s="22">
        <v>3955</v>
      </c>
      <c r="G306" s="10">
        <v>0.38</v>
      </c>
      <c r="H306" s="10">
        <v>0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26</v>
      </c>
      <c r="F307" s="22">
        <v>3956</v>
      </c>
      <c r="G307" s="10">
        <v>0.44</v>
      </c>
      <c r="H307" s="10">
        <v>0.06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26</v>
      </c>
      <c r="F308" s="22">
        <v>3957</v>
      </c>
      <c r="G308" s="10">
        <v>0.46</v>
      </c>
      <c r="H308" s="10">
        <v>0.02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26</v>
      </c>
      <c r="F309" s="22">
        <v>3958</v>
      </c>
      <c r="G309" s="10">
        <v>0.51</v>
      </c>
      <c r="H309" s="10">
        <v>0.05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26</v>
      </c>
      <c r="F310" s="22">
        <v>3959</v>
      </c>
      <c r="G310" s="10">
        <v>0.56000000000000005</v>
      </c>
      <c r="H310" s="10">
        <v>0.05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26</v>
      </c>
      <c r="F311" s="22">
        <v>3960</v>
      </c>
      <c r="G311" s="10">
        <v>0.61</v>
      </c>
      <c r="H311" s="10">
        <v>0.05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26</v>
      </c>
      <c r="F312" s="22">
        <v>3961</v>
      </c>
      <c r="G312" s="10">
        <v>0.64</v>
      </c>
      <c r="H312" s="10">
        <v>0.03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26</v>
      </c>
      <c r="F313" s="22">
        <v>3962</v>
      </c>
      <c r="G313" s="10">
        <v>0.67</v>
      </c>
      <c r="H313" s="10">
        <v>0.03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26</v>
      </c>
      <c r="F314" s="22">
        <v>3963</v>
      </c>
      <c r="G314" s="10">
        <v>0.66</v>
      </c>
      <c r="H314" s="10">
        <v>-0.01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26</v>
      </c>
      <c r="F315" s="22">
        <v>3964</v>
      </c>
      <c r="G315" s="10">
        <v>0.66</v>
      </c>
      <c r="H315" s="10">
        <v>0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26</v>
      </c>
      <c r="F316" s="22">
        <v>3965</v>
      </c>
      <c r="G316" s="10">
        <v>0.62</v>
      </c>
      <c r="H316" s="10">
        <v>-0.04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26</v>
      </c>
      <c r="F317" s="22">
        <v>3966</v>
      </c>
      <c r="G317" s="10">
        <v>0.62</v>
      </c>
      <c r="H317" s="10">
        <v>0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26</v>
      </c>
      <c r="F318" s="22">
        <v>3967</v>
      </c>
      <c r="G318" s="10">
        <v>0.6</v>
      </c>
      <c r="H318" s="10">
        <v>0.02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26</v>
      </c>
      <c r="F319" s="22">
        <v>3968</v>
      </c>
      <c r="G319" s="10">
        <v>0.61</v>
      </c>
      <c r="H319" s="10">
        <v>0.01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26</v>
      </c>
      <c r="F320" s="22">
        <v>3969</v>
      </c>
      <c r="G320" s="10">
        <v>0.59</v>
      </c>
      <c r="H320" s="10">
        <v>-0.02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26</v>
      </c>
      <c r="F321" s="22">
        <v>3970</v>
      </c>
      <c r="G321" s="10">
        <v>0.57999999999999996</v>
      </c>
      <c r="H321" s="10">
        <v>-0.01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26</v>
      </c>
      <c r="F322" s="22">
        <v>3971</v>
      </c>
      <c r="G322" s="10">
        <v>0.57999999999999996</v>
      </c>
      <c r="H322" s="10">
        <v>0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26</v>
      </c>
      <c r="F323" s="22">
        <v>3972</v>
      </c>
      <c r="G323" s="10">
        <v>0.54</v>
      </c>
      <c r="H323" s="10">
        <v>0.04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26</v>
      </c>
      <c r="F324" s="22">
        <v>3973</v>
      </c>
      <c r="G324" s="10">
        <v>0.5</v>
      </c>
      <c r="H324" s="10">
        <v>-0.04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26</v>
      </c>
      <c r="F325" s="22">
        <v>3974</v>
      </c>
      <c r="G325" s="10">
        <v>0.27</v>
      </c>
      <c r="H325" s="10">
        <v>0.23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26</v>
      </c>
      <c r="F326" s="22">
        <v>3975</v>
      </c>
      <c r="G326" s="10">
        <v>0.42</v>
      </c>
      <c r="H326" s="10">
        <v>0.15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26</v>
      </c>
      <c r="F327" s="22">
        <v>3976</v>
      </c>
      <c r="G327" s="10">
        <v>0.39</v>
      </c>
      <c r="H327" s="10">
        <v>-0.03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26</v>
      </c>
      <c r="F328" s="22">
        <v>3977</v>
      </c>
      <c r="G328" s="10">
        <v>0.37</v>
      </c>
      <c r="H328" s="10">
        <v>-0.02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26</v>
      </c>
      <c r="F329" s="22">
        <v>3978</v>
      </c>
      <c r="G329" s="10">
        <v>0.34</v>
      </c>
      <c r="H329" s="10">
        <v>-0.03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26</v>
      </c>
      <c r="F330" s="22">
        <v>3979</v>
      </c>
      <c r="G330" s="10">
        <v>0.3</v>
      </c>
      <c r="H330" s="10">
        <v>-0.04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26</v>
      </c>
      <c r="F331" s="22">
        <v>3980</v>
      </c>
      <c r="G331" s="10">
        <v>0.32</v>
      </c>
      <c r="H331" s="10">
        <v>0.02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26</v>
      </c>
      <c r="F332" s="22">
        <v>3981</v>
      </c>
      <c r="G332" s="10">
        <v>0.38</v>
      </c>
      <c r="H332" s="10">
        <v>0.06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26</v>
      </c>
      <c r="F333" s="22">
        <v>3982</v>
      </c>
      <c r="G333" s="10">
        <v>0.56000000000000005</v>
      </c>
      <c r="H333" s="10">
        <v>0.18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26</v>
      </c>
      <c r="F334" s="22">
        <v>3983</v>
      </c>
      <c r="G334" s="10">
        <v>0.5</v>
      </c>
      <c r="H334" s="10">
        <v>-0.06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26</v>
      </c>
      <c r="F335" s="22">
        <v>3984</v>
      </c>
      <c r="G335" s="10">
        <v>0.57999999999999996</v>
      </c>
      <c r="H335" s="10">
        <v>0.08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26</v>
      </c>
      <c r="F336" s="22">
        <v>3985</v>
      </c>
      <c r="G336" s="10">
        <v>0.59</v>
      </c>
      <c r="H336" s="10">
        <v>0.01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26</v>
      </c>
      <c r="F337" s="22">
        <v>3986</v>
      </c>
      <c r="G337" s="10">
        <v>0.57999999999999996</v>
      </c>
      <c r="H337" s="10">
        <v>-0.01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26</v>
      </c>
      <c r="F338" s="22">
        <v>3987</v>
      </c>
      <c r="G338" s="10">
        <v>0.56999999999999995</v>
      </c>
      <c r="H338" s="10">
        <v>-0.01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26</v>
      </c>
      <c r="F339" s="22">
        <v>3988</v>
      </c>
      <c r="G339" s="10">
        <v>0.56999999999999995</v>
      </c>
      <c r="H339" s="10">
        <v>0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26</v>
      </c>
      <c r="F340" s="22">
        <v>3989</v>
      </c>
      <c r="G340" s="10">
        <v>0.6</v>
      </c>
      <c r="H340" s="10">
        <v>0.03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26</v>
      </c>
      <c r="F341" s="22">
        <v>3990</v>
      </c>
      <c r="G341" s="10">
        <v>0.61</v>
      </c>
      <c r="H341" s="10">
        <v>0.01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26</v>
      </c>
      <c r="F342" s="22">
        <v>3991</v>
      </c>
      <c r="G342" s="10">
        <v>0.66</v>
      </c>
      <c r="H342" s="10">
        <v>0.05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26</v>
      </c>
      <c r="F343" s="22">
        <v>3992</v>
      </c>
      <c r="G343" s="10">
        <v>0.66</v>
      </c>
      <c r="H343" s="10">
        <v>0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26</v>
      </c>
      <c r="F344" s="22">
        <v>3993</v>
      </c>
      <c r="G344" s="10">
        <v>0.69</v>
      </c>
      <c r="H344" s="10">
        <v>0.03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26</v>
      </c>
      <c r="F345" s="22">
        <v>3994</v>
      </c>
      <c r="G345" s="10">
        <v>0.66</v>
      </c>
      <c r="H345" s="10">
        <v>-0.03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26</v>
      </c>
      <c r="F346" s="22">
        <v>3995</v>
      </c>
      <c r="G346" s="10">
        <v>0.65</v>
      </c>
      <c r="H346" s="10">
        <v>-0.01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26</v>
      </c>
      <c r="F347" s="22">
        <v>3996</v>
      </c>
      <c r="G347" s="10">
        <v>0.63</v>
      </c>
      <c r="H347" s="10">
        <v>-0.02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26</v>
      </c>
      <c r="F348" s="22">
        <v>3997</v>
      </c>
      <c r="G348" s="10">
        <v>0.6</v>
      </c>
      <c r="H348" s="10">
        <v>-0.03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26</v>
      </c>
      <c r="F349" s="22">
        <v>3998</v>
      </c>
      <c r="G349" s="10">
        <v>0.64</v>
      </c>
      <c r="H349" s="10">
        <v>0.04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26</v>
      </c>
      <c r="F350" s="22">
        <v>3999</v>
      </c>
      <c r="G350" s="10">
        <v>0.57999999999999996</v>
      </c>
      <c r="H350" s="10">
        <v>-0.06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26</v>
      </c>
      <c r="F351" s="22">
        <v>4000</v>
      </c>
      <c r="G351" s="10">
        <v>0.57999999999999996</v>
      </c>
      <c r="H351" s="10">
        <v>0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26</v>
      </c>
      <c r="F352" s="22">
        <v>4001</v>
      </c>
      <c r="G352" s="10">
        <v>0</v>
      </c>
      <c r="H352" s="10">
        <v>0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26</v>
      </c>
      <c r="F353" s="22">
        <v>4002</v>
      </c>
      <c r="G353" s="10">
        <v>0</v>
      </c>
      <c r="H353" s="10">
        <v>0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26</v>
      </c>
      <c r="F354" s="22">
        <v>4003</v>
      </c>
      <c r="G354" s="10">
        <v>0.02</v>
      </c>
      <c r="H354" s="10">
        <v>0.02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26</v>
      </c>
      <c r="F355" s="22">
        <v>4004</v>
      </c>
      <c r="G355" s="10">
        <v>7.0000000000000007E-2</v>
      </c>
      <c r="H355" s="10">
        <v>0.05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26</v>
      </c>
      <c r="F356" s="22">
        <v>4005</v>
      </c>
      <c r="G356" s="10">
        <v>7.0000000000000007E-2</v>
      </c>
      <c r="H356" s="10">
        <v>-0.14000000000000001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26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26</v>
      </c>
      <c r="F358" s="22">
        <v>4007</v>
      </c>
      <c r="G358" s="10">
        <v>0.05</v>
      </c>
      <c r="H358" s="10">
        <v>0.02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26</v>
      </c>
      <c r="F359" s="22">
        <v>4008</v>
      </c>
      <c r="G359" s="10">
        <v>0.28999999999999998</v>
      </c>
      <c r="H359" s="10">
        <v>-0.01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26</v>
      </c>
      <c r="F360" s="22">
        <v>4009</v>
      </c>
      <c r="G360" s="10">
        <v>0.28000000000000003</v>
      </c>
      <c r="H360" s="10">
        <v>-0.01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26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26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26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26</v>
      </c>
      <c r="F364" s="22">
        <v>4013</v>
      </c>
      <c r="G364" s="10">
        <v>0.18</v>
      </c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26</v>
      </c>
      <c r="F365" s="22">
        <v>4014</v>
      </c>
      <c r="G365" s="10">
        <v>0.14000000000000001</v>
      </c>
      <c r="H365" s="10">
        <v>-0.04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26</v>
      </c>
      <c r="F366" s="22">
        <v>4015</v>
      </c>
      <c r="G366" s="10">
        <v>0.1</v>
      </c>
      <c r="H366" s="10">
        <v>-0.04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26</v>
      </c>
      <c r="F367" s="22">
        <v>4016</v>
      </c>
      <c r="G367" s="10">
        <v>0.08</v>
      </c>
      <c r="H367" s="10">
        <v>-0.02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26</v>
      </c>
      <c r="F368" s="22">
        <v>4017</v>
      </c>
      <c r="G368" s="10">
        <v>0.06</v>
      </c>
      <c r="H368" s="10">
        <v>-0.22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26</v>
      </c>
      <c r="F369" s="22">
        <v>4018</v>
      </c>
      <c r="G369" s="10">
        <v>0.02</v>
      </c>
      <c r="H369" s="10">
        <v>-0.04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9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27</v>
      </c>
      <c r="F5" s="22">
        <v>3654</v>
      </c>
      <c r="G5" s="10">
        <v>1.75</v>
      </c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27</v>
      </c>
      <c r="F6" s="22">
        <v>3655</v>
      </c>
      <c r="G6" s="10">
        <v>2.61</v>
      </c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27</v>
      </c>
      <c r="F7" s="22">
        <v>3656</v>
      </c>
      <c r="G7" s="10">
        <v>2.58</v>
      </c>
      <c r="H7" s="10">
        <v>-0.03</v>
      </c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27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27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27</v>
      </c>
      <c r="F10" s="22">
        <v>3659</v>
      </c>
      <c r="G10" s="10">
        <v>2.33</v>
      </c>
      <c r="H10" s="10">
        <v>0.01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27</v>
      </c>
      <c r="F11" s="22">
        <v>3660</v>
      </c>
      <c r="G11" s="10">
        <v>2.33</v>
      </c>
      <c r="H11" s="10">
        <v>0.01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27</v>
      </c>
      <c r="F12" s="22">
        <v>3661</v>
      </c>
      <c r="G12" s="10">
        <v>2.2799999999999998</v>
      </c>
      <c r="H12" s="10">
        <v>-0.05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27</v>
      </c>
      <c r="F13" s="22">
        <v>3662</v>
      </c>
      <c r="G13" s="10">
        <v>2.29</v>
      </c>
      <c r="H13" s="10">
        <v>0.01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27</v>
      </c>
      <c r="F14" s="22">
        <v>3663</v>
      </c>
      <c r="G14" s="10">
        <v>2.35</v>
      </c>
      <c r="H14" s="10">
        <v>0.06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27</v>
      </c>
      <c r="F15" s="22">
        <v>3664</v>
      </c>
      <c r="G15" s="10">
        <v>2.36</v>
      </c>
      <c r="H15" s="10">
        <v>0.01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27</v>
      </c>
      <c r="F16" s="22">
        <v>3665</v>
      </c>
      <c r="G16" s="10">
        <v>2.4</v>
      </c>
      <c r="H16" s="10">
        <v>0.04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27</v>
      </c>
      <c r="F17" s="22">
        <v>3666</v>
      </c>
      <c r="G17" s="10">
        <v>2.52</v>
      </c>
      <c r="H17" s="10">
        <v>0.12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27</v>
      </c>
      <c r="F18" s="22">
        <v>3667</v>
      </c>
      <c r="G18" s="10">
        <v>2.58</v>
      </c>
      <c r="H18" s="10">
        <v>0.06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27</v>
      </c>
      <c r="F19" s="22">
        <v>3668</v>
      </c>
      <c r="G19" s="10">
        <v>2.5299999999999998</v>
      </c>
      <c r="H19" s="10">
        <v>-0.05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27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27</v>
      </c>
      <c r="F21" s="22">
        <v>3670</v>
      </c>
      <c r="G21" s="10">
        <v>2.61</v>
      </c>
      <c r="H21" s="10">
        <v>0.05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27</v>
      </c>
      <c r="F22" s="22">
        <v>3671</v>
      </c>
      <c r="G22" s="10">
        <v>2.66</v>
      </c>
      <c r="H22" s="10">
        <v>0.05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27</v>
      </c>
      <c r="F23" s="22">
        <v>3672</v>
      </c>
      <c r="G23" s="10">
        <v>2.69</v>
      </c>
      <c r="H23" s="10">
        <v>0.03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27</v>
      </c>
      <c r="F24" s="22">
        <v>3673</v>
      </c>
      <c r="G24" s="10">
        <v>2.67</v>
      </c>
      <c r="H24" s="10">
        <v>-0.02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27</v>
      </c>
      <c r="F25" s="22">
        <v>3674</v>
      </c>
      <c r="G25" s="10">
        <v>2.74</v>
      </c>
      <c r="H25" s="10">
        <v>7.0000000000000007E-2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27</v>
      </c>
      <c r="F26" s="22">
        <v>3675</v>
      </c>
      <c r="G26" s="10">
        <v>2.67</v>
      </c>
      <c r="H26" s="10">
        <v>-7.0000000000000007E-2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27</v>
      </c>
      <c r="F27" s="22">
        <v>3676</v>
      </c>
      <c r="G27" s="10">
        <v>2.73</v>
      </c>
      <c r="H27" s="10">
        <v>0.06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27</v>
      </c>
      <c r="F28" s="22">
        <v>3677</v>
      </c>
      <c r="G28" s="10">
        <v>2.8</v>
      </c>
      <c r="H28" s="10">
        <v>7.0000000000000007E-2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27</v>
      </c>
      <c r="F29" s="22">
        <v>3678</v>
      </c>
      <c r="G29" s="10">
        <v>2.82</v>
      </c>
      <c r="H29" s="10">
        <v>0.02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27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27</v>
      </c>
      <c r="F31" s="22">
        <v>3680</v>
      </c>
      <c r="G31" s="10">
        <v>2.88</v>
      </c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27</v>
      </c>
      <c r="F32" s="22">
        <v>3681</v>
      </c>
      <c r="G32" s="10">
        <v>2.88</v>
      </c>
      <c r="H32" s="10">
        <v>0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27</v>
      </c>
      <c r="F33" s="22">
        <v>3682</v>
      </c>
      <c r="G33" s="10">
        <v>2.78</v>
      </c>
      <c r="H33" s="10">
        <v>-0.1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27</v>
      </c>
      <c r="F34" s="22">
        <v>3683</v>
      </c>
      <c r="G34" s="10">
        <v>2.71</v>
      </c>
      <c r="H34" s="10">
        <v>-7.0000000000000007E-2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27</v>
      </c>
      <c r="F35" s="22">
        <v>3684</v>
      </c>
      <c r="G35" s="10">
        <v>2.71</v>
      </c>
      <c r="H35" s="10">
        <v>0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27</v>
      </c>
      <c r="F36" s="22">
        <v>3685</v>
      </c>
      <c r="G36" s="10">
        <v>2.78</v>
      </c>
      <c r="H36" s="10">
        <v>7.0000000000000007E-2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27</v>
      </c>
      <c r="F37" s="22">
        <v>3686</v>
      </c>
      <c r="G37" s="10">
        <v>2.78</v>
      </c>
      <c r="H37" s="10">
        <v>0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27</v>
      </c>
      <c r="F38" s="22">
        <v>3687</v>
      </c>
      <c r="G38" s="10">
        <v>2.72</v>
      </c>
      <c r="H38" s="10">
        <v>-0.06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27</v>
      </c>
      <c r="F39" s="22">
        <v>3688</v>
      </c>
      <c r="G39" s="10">
        <v>2.72</v>
      </c>
      <c r="H39" s="10">
        <v>0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27</v>
      </c>
      <c r="F40" s="22">
        <v>3689</v>
      </c>
      <c r="G40" s="10">
        <v>2.72</v>
      </c>
      <c r="H40" s="10">
        <v>0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27</v>
      </c>
      <c r="F41" s="22">
        <v>3690</v>
      </c>
      <c r="G41" s="10">
        <v>2.74</v>
      </c>
      <c r="H41" s="10">
        <v>0.02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27</v>
      </c>
      <c r="F42" s="22">
        <v>3691</v>
      </c>
      <c r="G42" s="10">
        <v>2.73</v>
      </c>
      <c r="H42" s="10">
        <v>0.01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27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27</v>
      </c>
      <c r="F44" s="22">
        <v>3693</v>
      </c>
      <c r="G44" s="10">
        <v>3.1</v>
      </c>
      <c r="H44" s="10">
        <v>0.03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27</v>
      </c>
      <c r="F45" s="22">
        <v>3694</v>
      </c>
      <c r="G45" s="10">
        <v>3.22</v>
      </c>
      <c r="H45" s="10">
        <v>0.12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27</v>
      </c>
      <c r="F46" s="22">
        <v>3695</v>
      </c>
      <c r="G46" s="10">
        <v>3.48</v>
      </c>
      <c r="H46" s="10">
        <v>0.26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27</v>
      </c>
      <c r="F47" s="22">
        <v>3696</v>
      </c>
      <c r="G47" s="10">
        <v>3.58</v>
      </c>
      <c r="H47" s="10">
        <v>0.1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27</v>
      </c>
      <c r="F48" s="22">
        <v>3697</v>
      </c>
      <c r="G48" s="10">
        <v>3.62</v>
      </c>
      <c r="H48" s="10">
        <v>0.04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27</v>
      </c>
      <c r="F49" s="22">
        <v>3698</v>
      </c>
      <c r="G49" s="10">
        <v>3.7</v>
      </c>
      <c r="H49" s="10">
        <v>0.08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27</v>
      </c>
      <c r="F50" s="22">
        <v>3699</v>
      </c>
      <c r="G50" s="10">
        <v>3.74</v>
      </c>
      <c r="H50" s="10">
        <v>0.04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27</v>
      </c>
      <c r="F51" s="22">
        <v>3700</v>
      </c>
      <c r="G51" s="10">
        <v>3.99</v>
      </c>
      <c r="H51" s="10">
        <v>0.25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27</v>
      </c>
      <c r="F52" s="22">
        <v>3701</v>
      </c>
      <c r="G52" s="10">
        <v>3.83</v>
      </c>
      <c r="H52" s="10">
        <v>-0.16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27</v>
      </c>
      <c r="F53" s="22">
        <v>3702</v>
      </c>
      <c r="G53" s="10">
        <v>3.89</v>
      </c>
      <c r="H53" s="10">
        <v>0.06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27</v>
      </c>
      <c r="F54" s="22">
        <v>3703</v>
      </c>
      <c r="G54" s="10">
        <v>3.84</v>
      </c>
      <c r="H54" s="10">
        <v>-0.05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27</v>
      </c>
      <c r="F55" s="22">
        <v>3704</v>
      </c>
      <c r="G55" s="10">
        <v>3.91</v>
      </c>
      <c r="H55" s="10">
        <v>7.0000000000000007E-2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27</v>
      </c>
      <c r="F56" s="22">
        <v>3705</v>
      </c>
      <c r="G56" s="10">
        <v>4</v>
      </c>
      <c r="H56" s="10">
        <v>0.09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27</v>
      </c>
      <c r="F57" s="22">
        <v>3706</v>
      </c>
      <c r="G57" s="10">
        <v>3.98</v>
      </c>
      <c r="H57" s="10">
        <v>-0.02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27</v>
      </c>
      <c r="F58" s="22">
        <v>3707</v>
      </c>
      <c r="G58" s="10">
        <v>2.04</v>
      </c>
      <c r="H58" s="10">
        <v>-0.06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27</v>
      </c>
      <c r="F59" s="22">
        <v>3708</v>
      </c>
      <c r="G59" s="10">
        <v>3.86</v>
      </c>
      <c r="H59" s="10">
        <v>-0.06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27</v>
      </c>
      <c r="F60" s="22">
        <v>3709</v>
      </c>
      <c r="G60" s="10">
        <v>3.94</v>
      </c>
      <c r="H60" s="10">
        <v>0.08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27</v>
      </c>
      <c r="F61" s="22">
        <v>3710</v>
      </c>
      <c r="G61" s="10">
        <v>3.77</v>
      </c>
      <c r="H61" s="10">
        <v>-0.17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27</v>
      </c>
      <c r="F62" s="22">
        <v>3711</v>
      </c>
      <c r="G62" s="10">
        <v>3.95</v>
      </c>
      <c r="H62" s="10">
        <v>0.18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27</v>
      </c>
      <c r="F63" s="22">
        <v>3712</v>
      </c>
      <c r="G63" s="10">
        <v>3.7</v>
      </c>
      <c r="H63" s="10">
        <v>0.25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27</v>
      </c>
      <c r="F64" s="22">
        <v>3713</v>
      </c>
      <c r="G64" s="10">
        <v>1.93</v>
      </c>
      <c r="H64" s="10">
        <v>0.01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27</v>
      </c>
      <c r="F65" s="22">
        <v>3714</v>
      </c>
      <c r="G65" s="10">
        <v>3.9</v>
      </c>
      <c r="H65" s="10">
        <v>0.06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27</v>
      </c>
      <c r="F66" s="22">
        <v>3715</v>
      </c>
      <c r="G66" s="10">
        <v>3.88</v>
      </c>
      <c r="H66" s="10">
        <v>-0.02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27</v>
      </c>
      <c r="F67" s="22">
        <v>3716</v>
      </c>
      <c r="G67" s="10">
        <v>3.88</v>
      </c>
      <c r="H67" s="10">
        <v>0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27</v>
      </c>
      <c r="F68" s="22">
        <v>3717</v>
      </c>
      <c r="G68" s="10">
        <v>3.9</v>
      </c>
      <c r="H68" s="10">
        <v>0.02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27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27</v>
      </c>
      <c r="F70" s="22">
        <v>3719</v>
      </c>
      <c r="G70" s="10">
        <v>4.32</v>
      </c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27</v>
      </c>
      <c r="F71" s="22">
        <v>3720</v>
      </c>
      <c r="G71" s="10">
        <v>4.33</v>
      </c>
      <c r="H71" s="10">
        <v>0.01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27</v>
      </c>
      <c r="F72" s="22">
        <v>3721</v>
      </c>
      <c r="G72" s="10">
        <v>4.28</v>
      </c>
      <c r="H72" s="10">
        <v>-0.05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27</v>
      </c>
      <c r="F73" s="22">
        <v>3722</v>
      </c>
      <c r="G73" s="10">
        <v>4.3</v>
      </c>
      <c r="H73" s="10">
        <v>0.02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27</v>
      </c>
      <c r="F74" s="22">
        <v>3723</v>
      </c>
      <c r="G74" s="10">
        <v>4.28</v>
      </c>
      <c r="H74" s="10">
        <v>-0.02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27</v>
      </c>
      <c r="F75" s="22">
        <v>3724</v>
      </c>
      <c r="G75" s="10">
        <v>4.59</v>
      </c>
      <c r="H75" s="10">
        <v>0.22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27</v>
      </c>
      <c r="F76" s="22">
        <v>3725</v>
      </c>
      <c r="G76" s="10">
        <v>4.5</v>
      </c>
      <c r="H76" s="10">
        <v>0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27</v>
      </c>
      <c r="F77" s="22">
        <v>3726</v>
      </c>
      <c r="G77" s="10">
        <v>4.55</v>
      </c>
      <c r="H77" s="10">
        <v>0.05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27</v>
      </c>
      <c r="F78" s="22">
        <v>3727</v>
      </c>
      <c r="G78" s="10">
        <v>4.57</v>
      </c>
      <c r="H78" s="10">
        <v>0.02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27</v>
      </c>
      <c r="F79" s="22">
        <v>3728</v>
      </c>
      <c r="G79" s="10">
        <v>4.58</v>
      </c>
      <c r="H79" s="10">
        <v>0.01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27</v>
      </c>
      <c r="F80" s="22">
        <v>3729</v>
      </c>
      <c r="G80" s="10">
        <v>4.59</v>
      </c>
      <c r="H80" s="10">
        <v>0.01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27</v>
      </c>
      <c r="F81" s="22">
        <v>3730</v>
      </c>
      <c r="G81" s="10">
        <v>4.5999999999999996</v>
      </c>
      <c r="H81" s="10">
        <v>0.01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27</v>
      </c>
      <c r="F82" s="22">
        <v>3731</v>
      </c>
      <c r="G82" s="10">
        <v>4.58</v>
      </c>
      <c r="H82" s="10">
        <v>-0.03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27</v>
      </c>
      <c r="F83" s="22">
        <v>3732</v>
      </c>
      <c r="G83" s="10">
        <v>4.5999999999999996</v>
      </c>
      <c r="H83" s="10">
        <v>0.02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27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27</v>
      </c>
      <c r="F85" s="22">
        <v>3734</v>
      </c>
      <c r="G85" s="10">
        <v>4.57</v>
      </c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27</v>
      </c>
      <c r="F86" s="22">
        <v>3735</v>
      </c>
      <c r="G86" s="10">
        <v>4.58</v>
      </c>
      <c r="H86" s="10">
        <v>0.01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27</v>
      </c>
      <c r="F87" s="22">
        <v>3736</v>
      </c>
      <c r="G87" s="10">
        <v>4.59</v>
      </c>
      <c r="H87" s="10">
        <v>0.01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27</v>
      </c>
      <c r="F88" s="22">
        <v>3737</v>
      </c>
      <c r="G88" s="10">
        <v>4.5199999999999996</v>
      </c>
      <c r="H88" s="10">
        <v>-7.0000000000000007E-2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27</v>
      </c>
      <c r="F89" s="22">
        <v>3738</v>
      </c>
      <c r="G89" s="10">
        <v>4.58</v>
      </c>
      <c r="H89" s="10">
        <v>0.06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27</v>
      </c>
      <c r="F90" s="22">
        <v>3739</v>
      </c>
      <c r="G90" s="10">
        <v>4.58</v>
      </c>
      <c r="H90" s="10">
        <v>0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27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27</v>
      </c>
      <c r="F92" s="22">
        <v>3741</v>
      </c>
      <c r="G92" s="10">
        <v>4.5999999999999996</v>
      </c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27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27</v>
      </c>
      <c r="F94" s="22">
        <v>3743</v>
      </c>
      <c r="G94" s="10">
        <v>4.5999999999999996</v>
      </c>
      <c r="H94" s="10">
        <v>0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27</v>
      </c>
      <c r="F95" s="22">
        <v>3744</v>
      </c>
      <c r="G95" s="10">
        <v>4.59</v>
      </c>
      <c r="H95" s="10">
        <v>-0.01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27</v>
      </c>
      <c r="F96" s="22">
        <v>3745</v>
      </c>
      <c r="G96" s="10">
        <v>4.58</v>
      </c>
      <c r="H96" s="10">
        <v>-0.01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27</v>
      </c>
      <c r="F97" s="22">
        <v>3746</v>
      </c>
      <c r="G97" s="10">
        <v>4.59</v>
      </c>
      <c r="H97" s="10">
        <v>0.01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27</v>
      </c>
      <c r="F98" s="22">
        <v>3747</v>
      </c>
      <c r="G98" s="10">
        <v>4.59</v>
      </c>
      <c r="H98" s="10">
        <v>0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27</v>
      </c>
      <c r="F99" s="22">
        <v>3748</v>
      </c>
      <c r="G99" s="10">
        <v>4.58</v>
      </c>
      <c r="H99" s="10">
        <v>-0.01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27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27</v>
      </c>
      <c r="F101" s="22">
        <v>3750</v>
      </c>
      <c r="G101" s="10">
        <v>4.5599999999999996</v>
      </c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27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27</v>
      </c>
      <c r="F103" s="22">
        <v>3752</v>
      </c>
      <c r="G103" s="10">
        <v>4.58</v>
      </c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27</v>
      </c>
      <c r="F104" s="22">
        <v>3753</v>
      </c>
      <c r="G104" s="10">
        <v>4.57</v>
      </c>
      <c r="H104" s="10">
        <v>-0.01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27</v>
      </c>
      <c r="F105" s="22">
        <v>3754</v>
      </c>
      <c r="G105" s="10">
        <v>4.55</v>
      </c>
      <c r="H105" s="10">
        <v>-0.02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27</v>
      </c>
      <c r="F106" s="22">
        <v>3755</v>
      </c>
      <c r="G106" s="10">
        <v>4.57</v>
      </c>
      <c r="H106" s="10">
        <v>0.02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27</v>
      </c>
      <c r="F107" s="22">
        <v>3756</v>
      </c>
      <c r="G107" s="10">
        <v>4.55</v>
      </c>
      <c r="H107" s="10">
        <v>-0.02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27</v>
      </c>
      <c r="F108" s="22">
        <v>3757</v>
      </c>
      <c r="G108" s="10">
        <v>4.58</v>
      </c>
      <c r="H108" s="10">
        <v>0.03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27</v>
      </c>
      <c r="F109" s="22">
        <v>3758</v>
      </c>
      <c r="G109" s="10">
        <v>4.5999999999999996</v>
      </c>
      <c r="H109" s="10">
        <v>0.02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27</v>
      </c>
      <c r="F110" s="22">
        <v>3759</v>
      </c>
      <c r="G110" s="10">
        <v>4.6100000000000003</v>
      </c>
      <c r="H110" s="10">
        <v>0.01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27</v>
      </c>
      <c r="F111" s="22">
        <v>3760</v>
      </c>
      <c r="G111" s="10">
        <v>4.7</v>
      </c>
      <c r="H111" s="10">
        <v>0.09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27</v>
      </c>
      <c r="F112" s="22">
        <v>3761</v>
      </c>
      <c r="G112" s="10">
        <v>4.7</v>
      </c>
      <c r="H112" s="10">
        <v>0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27</v>
      </c>
      <c r="F113" s="22">
        <v>3762</v>
      </c>
      <c r="G113" s="10">
        <v>4.67</v>
      </c>
      <c r="H113" s="10">
        <v>0.03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27</v>
      </c>
      <c r="F114" s="22">
        <v>3763</v>
      </c>
      <c r="G114" s="10">
        <v>4.79</v>
      </c>
      <c r="H114" s="10">
        <v>0.12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27</v>
      </c>
      <c r="F115" s="22">
        <v>3764</v>
      </c>
      <c r="G115" s="10">
        <v>4.79</v>
      </c>
      <c r="H115" s="10">
        <v>0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27</v>
      </c>
      <c r="F116" s="22">
        <v>3765</v>
      </c>
      <c r="G116" s="10">
        <v>4.88</v>
      </c>
      <c r="H116" s="10">
        <v>0.09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27</v>
      </c>
      <c r="F117" s="22">
        <v>3766</v>
      </c>
      <c r="G117" s="10">
        <v>4.78</v>
      </c>
      <c r="H117" s="10">
        <v>-0.1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27</v>
      </c>
      <c r="F118" s="22">
        <v>3767</v>
      </c>
      <c r="G118" s="10">
        <v>4.8</v>
      </c>
      <c r="H118" s="10">
        <v>0.02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27</v>
      </c>
      <c r="F119" s="22">
        <v>3768</v>
      </c>
      <c r="G119" s="10">
        <v>4.8</v>
      </c>
      <c r="H119" s="10">
        <v>0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27</v>
      </c>
      <c r="F120" s="22">
        <v>3769</v>
      </c>
      <c r="G120" s="10">
        <v>4.82</v>
      </c>
      <c r="H120" s="10">
        <v>0.02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27</v>
      </c>
      <c r="F121" s="22">
        <v>3770</v>
      </c>
      <c r="G121" s="10">
        <v>4.72</v>
      </c>
      <c r="H121" s="10">
        <v>-0.1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27</v>
      </c>
      <c r="F122" s="22">
        <v>3771</v>
      </c>
      <c r="G122" s="10">
        <v>4.7</v>
      </c>
      <c r="H122" s="10">
        <v>-0.02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27</v>
      </c>
      <c r="F123" s="22">
        <v>3772</v>
      </c>
      <c r="G123" s="10">
        <v>4.7300000000000004</v>
      </c>
      <c r="H123" s="10">
        <v>0.03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27</v>
      </c>
      <c r="F124" s="22">
        <v>3773</v>
      </c>
      <c r="G124" s="10">
        <v>4.67</v>
      </c>
      <c r="H124" s="10">
        <v>-0.06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27</v>
      </c>
      <c r="F125" s="22">
        <v>3774</v>
      </c>
      <c r="G125" s="10">
        <v>4.68</v>
      </c>
      <c r="H125" s="10">
        <v>0.01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27</v>
      </c>
      <c r="F126" s="22">
        <v>3775</v>
      </c>
      <c r="G126" s="10">
        <v>4.6900000000000004</v>
      </c>
      <c r="H126" s="10">
        <v>0.01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27</v>
      </c>
      <c r="F127" s="22">
        <v>3776</v>
      </c>
      <c r="G127" s="10">
        <v>4.62</v>
      </c>
      <c r="H127" s="10">
        <v>-7.0000000000000007E-2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27</v>
      </c>
      <c r="F128" s="22">
        <v>3777</v>
      </c>
      <c r="G128" s="10">
        <v>4.5999999999999996</v>
      </c>
      <c r="H128" s="10">
        <v>-0.02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27</v>
      </c>
      <c r="F129" s="22">
        <v>3778</v>
      </c>
      <c r="G129" s="10">
        <v>4.62</v>
      </c>
      <c r="H129" s="10">
        <v>0.02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27</v>
      </c>
      <c r="F130" s="22">
        <v>3779</v>
      </c>
      <c r="G130" s="10">
        <v>4.5999999999999996</v>
      </c>
      <c r="H130" s="10">
        <v>-0.02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27</v>
      </c>
      <c r="F131" s="22">
        <v>3780</v>
      </c>
      <c r="G131" s="10">
        <v>4.59</v>
      </c>
      <c r="H131" s="10">
        <v>-0.01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27</v>
      </c>
      <c r="F132" s="22">
        <v>3781</v>
      </c>
      <c r="G132" s="10">
        <v>4.5999999999999996</v>
      </c>
      <c r="H132" s="10">
        <v>0.01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27</v>
      </c>
      <c r="F133" s="22">
        <v>3782</v>
      </c>
      <c r="G133" s="10">
        <v>4.58</v>
      </c>
      <c r="H133" s="10">
        <v>-0.02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27</v>
      </c>
      <c r="F134" s="22">
        <v>3783</v>
      </c>
      <c r="G134" s="10">
        <v>4.5999999999999996</v>
      </c>
      <c r="H134" s="10">
        <v>0.02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27</v>
      </c>
      <c r="F135" s="22">
        <v>3784</v>
      </c>
      <c r="G135" s="10">
        <v>4.6500000000000004</v>
      </c>
      <c r="H135" s="10">
        <v>0.05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27</v>
      </c>
      <c r="F136" s="22">
        <v>3785</v>
      </c>
      <c r="G136" s="10">
        <v>4.5999999999999996</v>
      </c>
      <c r="H136" s="10">
        <v>-0.05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27</v>
      </c>
      <c r="F137" s="22">
        <v>3786</v>
      </c>
      <c r="G137" s="10">
        <v>4.5999999999999996</v>
      </c>
      <c r="H137" s="10">
        <v>0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27</v>
      </c>
      <c r="F138" s="22">
        <v>3787</v>
      </c>
      <c r="G138" s="10">
        <v>4.68</v>
      </c>
      <c r="H138" s="10">
        <v>0.08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27</v>
      </c>
      <c r="F139" s="22">
        <v>3788</v>
      </c>
      <c r="G139" s="10">
        <v>4.58</v>
      </c>
      <c r="H139" s="10">
        <v>-0.1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27</v>
      </c>
      <c r="F140" s="22">
        <v>3789</v>
      </c>
      <c r="G140" s="10">
        <v>4.57</v>
      </c>
      <c r="H140" s="10">
        <v>-0.01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27</v>
      </c>
      <c r="F141" s="22">
        <v>3790</v>
      </c>
      <c r="G141" s="10">
        <v>4.58</v>
      </c>
      <c r="H141" s="10">
        <v>0.01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27</v>
      </c>
      <c r="F142" s="22">
        <v>3791</v>
      </c>
      <c r="G142" s="10">
        <v>4.53</v>
      </c>
      <c r="H142" s="10">
        <v>-0.05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27</v>
      </c>
      <c r="F143" s="22">
        <v>3792</v>
      </c>
      <c r="G143" s="10">
        <v>4.5</v>
      </c>
      <c r="H143" s="10">
        <v>0.03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27</v>
      </c>
      <c r="F144" s="22">
        <v>3793</v>
      </c>
      <c r="G144" s="10">
        <v>4.5</v>
      </c>
      <c r="H144" s="10">
        <v>0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27</v>
      </c>
      <c r="F145" s="22">
        <v>3794</v>
      </c>
      <c r="G145" s="10">
        <v>4.42</v>
      </c>
      <c r="H145" s="10">
        <v>-0.08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27</v>
      </c>
      <c r="F146" s="22">
        <v>3795</v>
      </c>
      <c r="G146" s="10">
        <v>4.43</v>
      </c>
      <c r="H146" s="10">
        <v>0.01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27</v>
      </c>
      <c r="F147" s="22">
        <v>3796</v>
      </c>
      <c r="G147" s="10">
        <v>4.43</v>
      </c>
      <c r="H147" s="10">
        <v>0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27</v>
      </c>
      <c r="F148" s="22">
        <v>3797</v>
      </c>
      <c r="G148" s="10">
        <v>4.45</v>
      </c>
      <c r="H148" s="10">
        <v>-0.02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27</v>
      </c>
      <c r="F149" s="22">
        <v>3798</v>
      </c>
      <c r="G149" s="10">
        <v>4.43</v>
      </c>
      <c r="H149" s="10">
        <v>-0.02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27</v>
      </c>
      <c r="F150" s="22">
        <v>3799</v>
      </c>
      <c r="G150" s="10">
        <v>4.4400000000000004</v>
      </c>
      <c r="H150" s="10">
        <v>0.01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27</v>
      </c>
      <c r="F151" s="22">
        <v>3800</v>
      </c>
      <c r="G151" s="10">
        <v>4.2</v>
      </c>
      <c r="H151" s="10">
        <v>-0.24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27</v>
      </c>
      <c r="F152" s="22">
        <v>3801</v>
      </c>
      <c r="G152" s="10">
        <v>4.2</v>
      </c>
      <c r="H152" s="10">
        <v>0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27</v>
      </c>
      <c r="F153" s="22">
        <v>3802</v>
      </c>
      <c r="G153" s="10">
        <v>4.8499999999999996</v>
      </c>
      <c r="H153" s="10">
        <v>0.65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27</v>
      </c>
      <c r="F154" s="22">
        <v>3803</v>
      </c>
      <c r="G154" s="10">
        <v>4.08</v>
      </c>
      <c r="H154" s="10">
        <v>-0.77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27</v>
      </c>
      <c r="F155" s="22">
        <v>3804</v>
      </c>
      <c r="G155" s="10">
        <v>4.05</v>
      </c>
      <c r="H155" s="10">
        <v>-0.03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27</v>
      </c>
      <c r="F156" s="22">
        <v>3805</v>
      </c>
      <c r="G156" s="10">
        <v>4</v>
      </c>
      <c r="H156" s="10">
        <v>0.05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27</v>
      </c>
      <c r="F157" s="22">
        <v>3806</v>
      </c>
      <c r="G157" s="10">
        <v>3.98</v>
      </c>
      <c r="H157" s="10">
        <v>-0.12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27</v>
      </c>
      <c r="F158" s="22">
        <v>3807</v>
      </c>
      <c r="G158" s="10">
        <v>3.89</v>
      </c>
      <c r="H158" s="10">
        <v>-0.09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27</v>
      </c>
      <c r="F159" s="22">
        <v>3808</v>
      </c>
      <c r="G159" s="10">
        <v>3.86</v>
      </c>
      <c r="H159" s="10">
        <v>-0.03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27</v>
      </c>
      <c r="F160" s="22">
        <v>3809</v>
      </c>
      <c r="G160" s="10">
        <v>3.98</v>
      </c>
      <c r="H160" s="10">
        <v>0.12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27</v>
      </c>
      <c r="F161" s="22">
        <v>3810</v>
      </c>
      <c r="G161" s="10">
        <v>3.7</v>
      </c>
      <c r="H161" s="10">
        <v>-0.28000000000000003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27</v>
      </c>
      <c r="F162" s="22">
        <v>3811</v>
      </c>
      <c r="G162" s="10">
        <v>3.6</v>
      </c>
      <c r="H162" s="10">
        <v>-0.1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27</v>
      </c>
      <c r="F163" s="22">
        <v>3812</v>
      </c>
      <c r="G163" s="10">
        <v>3.61</v>
      </c>
      <c r="H163" s="10">
        <v>0.01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27</v>
      </c>
      <c r="F164" s="22">
        <v>3813</v>
      </c>
      <c r="G164" s="10">
        <v>3.45</v>
      </c>
      <c r="H164" s="10">
        <v>-0.16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27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27</v>
      </c>
      <c r="F166" s="22">
        <v>3815</v>
      </c>
      <c r="G166" s="10">
        <v>3.3</v>
      </c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27</v>
      </c>
      <c r="F167" s="22">
        <v>3816</v>
      </c>
      <c r="G167" s="10">
        <v>3.2</v>
      </c>
      <c r="H167" s="10">
        <v>-0.1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27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27</v>
      </c>
      <c r="F169" s="22">
        <v>3818</v>
      </c>
      <c r="G169" s="10">
        <v>3.2</v>
      </c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27</v>
      </c>
      <c r="F170" s="22">
        <v>3819</v>
      </c>
      <c r="G170" s="10">
        <v>3.2</v>
      </c>
      <c r="H170" s="10">
        <v>0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27</v>
      </c>
      <c r="F171" s="22">
        <v>3820</v>
      </c>
      <c r="G171" s="10">
        <v>3.23</v>
      </c>
      <c r="H171" s="10">
        <v>0.03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27</v>
      </c>
      <c r="F172" s="22">
        <v>3821</v>
      </c>
      <c r="G172" s="10">
        <v>3.27</v>
      </c>
      <c r="H172" s="10">
        <v>0.04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27</v>
      </c>
      <c r="F173" s="22">
        <v>3822</v>
      </c>
      <c r="G173" s="10">
        <v>3.24</v>
      </c>
      <c r="H173" s="10">
        <v>-0.03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27</v>
      </c>
      <c r="F174" s="22">
        <v>3823</v>
      </c>
      <c r="G174" s="10">
        <v>3.5</v>
      </c>
      <c r="H174" s="10">
        <v>0.26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27</v>
      </c>
      <c r="F175" s="22">
        <v>3824</v>
      </c>
      <c r="G175" s="10">
        <v>3.6</v>
      </c>
      <c r="H175" s="10">
        <v>0.1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27</v>
      </c>
      <c r="F176" s="22">
        <v>3825</v>
      </c>
      <c r="G176" s="10">
        <v>3.7</v>
      </c>
      <c r="H176" s="10">
        <v>0.1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27</v>
      </c>
      <c r="F177" s="22">
        <v>3826</v>
      </c>
      <c r="G177" s="10">
        <v>3.71</v>
      </c>
      <c r="H177" s="10">
        <v>0.01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27</v>
      </c>
      <c r="F178" s="22">
        <v>3827</v>
      </c>
      <c r="G178" s="10">
        <v>3.7</v>
      </c>
      <c r="H178" s="10">
        <v>-0.01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27</v>
      </c>
      <c r="F179" s="22">
        <v>3828</v>
      </c>
      <c r="G179" s="10">
        <v>3.7</v>
      </c>
      <c r="H179" s="10">
        <v>0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27</v>
      </c>
      <c r="F180" s="22">
        <v>3829</v>
      </c>
      <c r="G180" s="10">
        <v>3.7</v>
      </c>
      <c r="H180" s="10">
        <v>0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27</v>
      </c>
      <c r="F181" s="22">
        <v>3830</v>
      </c>
      <c r="G181" s="10">
        <v>3.71</v>
      </c>
      <c r="H181" s="10">
        <v>0.01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27</v>
      </c>
      <c r="F182" s="22">
        <v>3831</v>
      </c>
      <c r="G182" s="10">
        <v>3.64</v>
      </c>
      <c r="H182" s="10">
        <v>-7.0000000000000007E-2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27</v>
      </c>
      <c r="F183" s="22">
        <v>3832</v>
      </c>
      <c r="G183" s="10">
        <v>3.48</v>
      </c>
      <c r="H183" s="10">
        <v>-0.15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27</v>
      </c>
      <c r="F184" s="22">
        <v>3833</v>
      </c>
      <c r="G184" s="10">
        <v>3.54</v>
      </c>
      <c r="H184" s="10">
        <v>0.06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27</v>
      </c>
      <c r="F185" s="22">
        <v>3834</v>
      </c>
      <c r="G185" s="10">
        <v>3.62</v>
      </c>
      <c r="H185" s="10">
        <v>0.08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27</v>
      </c>
      <c r="F186" s="22">
        <v>3835</v>
      </c>
      <c r="G186" s="10">
        <v>3.53</v>
      </c>
      <c r="H186" s="10">
        <v>-0.09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27</v>
      </c>
      <c r="F187" s="22">
        <v>3836</v>
      </c>
      <c r="G187" s="10">
        <v>3.49</v>
      </c>
      <c r="H187" s="10">
        <v>-0.04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27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27</v>
      </c>
      <c r="F189" s="22">
        <v>3838</v>
      </c>
      <c r="G189" s="10">
        <v>3.49</v>
      </c>
      <c r="H189" s="10">
        <v>0.04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27</v>
      </c>
      <c r="F190" s="22">
        <v>3839</v>
      </c>
      <c r="G190" s="10">
        <v>3.36</v>
      </c>
      <c r="H190" s="10">
        <v>0.1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27</v>
      </c>
      <c r="F191" s="22">
        <v>3840</v>
      </c>
      <c r="G191" s="10">
        <v>3.35</v>
      </c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27</v>
      </c>
      <c r="F192" s="22">
        <v>3841</v>
      </c>
      <c r="G192" s="10">
        <v>3.3</v>
      </c>
      <c r="H192" s="10">
        <v>0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27</v>
      </c>
      <c r="F193" s="22">
        <v>3842</v>
      </c>
      <c r="G193" s="10">
        <v>3.38</v>
      </c>
      <c r="H193" s="10">
        <v>0.08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27</v>
      </c>
      <c r="F194" s="22">
        <v>3843</v>
      </c>
      <c r="G194" s="10">
        <v>3.12</v>
      </c>
      <c r="H194" s="10">
        <v>0.26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27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27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27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27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27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27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27</v>
      </c>
      <c r="F201" s="22">
        <v>3850</v>
      </c>
      <c r="G201" s="10">
        <v>2.6</v>
      </c>
      <c r="H201" s="10">
        <v>-0.28000000000000003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27</v>
      </c>
      <c r="F202" s="22">
        <v>3851</v>
      </c>
      <c r="G202" s="10">
        <v>2.5499999999999998</v>
      </c>
      <c r="H202" s="10">
        <v>-0.05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27</v>
      </c>
      <c r="F203" s="22">
        <v>3852</v>
      </c>
      <c r="G203" s="10">
        <v>2.57</v>
      </c>
      <c r="H203" s="10">
        <v>0.02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27</v>
      </c>
      <c r="F204" s="22">
        <v>3853</v>
      </c>
      <c r="G204" s="10">
        <v>2.4</v>
      </c>
      <c r="H204" s="10">
        <v>-0.17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27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27</v>
      </c>
      <c r="F206" s="22">
        <v>3855</v>
      </c>
      <c r="G206" s="10">
        <v>2.17</v>
      </c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27</v>
      </c>
      <c r="F207" s="22">
        <v>3856</v>
      </c>
      <c r="G207" s="10">
        <v>2.2599999999999998</v>
      </c>
      <c r="H207" s="10">
        <v>0.09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27</v>
      </c>
      <c r="F208" s="22">
        <v>3857</v>
      </c>
      <c r="G208" s="10">
        <v>1.88</v>
      </c>
      <c r="H208" s="10">
        <v>0.62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27</v>
      </c>
      <c r="F209" s="22">
        <v>3858</v>
      </c>
      <c r="G209" s="10">
        <v>1.85</v>
      </c>
      <c r="H209" s="10">
        <v>-0.03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27</v>
      </c>
      <c r="F210" s="22">
        <v>3859</v>
      </c>
      <c r="G210" s="10">
        <v>1.9</v>
      </c>
      <c r="H210" s="10">
        <v>0.05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27</v>
      </c>
      <c r="F211" s="22">
        <v>3860</v>
      </c>
      <c r="G211" s="10">
        <v>1.88</v>
      </c>
      <c r="H211" s="10">
        <v>-0.02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27</v>
      </c>
      <c r="F212" s="22">
        <v>3861</v>
      </c>
      <c r="G212" s="10">
        <v>1.93</v>
      </c>
      <c r="H212" s="10">
        <v>0.05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27</v>
      </c>
      <c r="F213" s="22">
        <v>3862</v>
      </c>
      <c r="G213" s="10">
        <v>2.1</v>
      </c>
      <c r="H213" s="10">
        <v>0.17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27</v>
      </c>
      <c r="F214" s="22">
        <v>3863</v>
      </c>
      <c r="G214" s="10">
        <v>2.13</v>
      </c>
      <c r="H214" s="10">
        <v>0.02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27</v>
      </c>
      <c r="F215" s="22">
        <v>3864</v>
      </c>
      <c r="G215" s="10">
        <v>2</v>
      </c>
      <c r="H215" s="10">
        <v>-0.12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27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27</v>
      </c>
      <c r="F217" s="22">
        <v>3866</v>
      </c>
      <c r="G217" s="10">
        <v>2.2799999999999998</v>
      </c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27</v>
      </c>
      <c r="F218" s="22">
        <v>3867</v>
      </c>
      <c r="G218" s="10">
        <v>2.33</v>
      </c>
      <c r="H218" s="10">
        <v>0.05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27</v>
      </c>
      <c r="F219" s="22">
        <v>3868</v>
      </c>
      <c r="G219" s="10">
        <v>2.38</v>
      </c>
      <c r="H219" s="10">
        <v>0.05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27</v>
      </c>
      <c r="F220" s="22">
        <v>3869</v>
      </c>
      <c r="G220" s="10">
        <v>2.31</v>
      </c>
      <c r="H220" s="10">
        <v>-7.0000000000000007E-2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27</v>
      </c>
      <c r="F221" s="22">
        <v>3870</v>
      </c>
      <c r="G221" s="10">
        <v>2.56</v>
      </c>
      <c r="H221" s="10">
        <v>0.25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27</v>
      </c>
      <c r="F222" s="22">
        <v>3871</v>
      </c>
      <c r="G222" s="10">
        <v>2.66</v>
      </c>
      <c r="H222" s="10">
        <v>0.1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27</v>
      </c>
      <c r="F223" s="22">
        <v>3872</v>
      </c>
      <c r="G223" s="10">
        <v>2.7</v>
      </c>
      <c r="H223" s="10">
        <v>0.04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27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27</v>
      </c>
      <c r="F225" s="22">
        <v>3874</v>
      </c>
      <c r="G225" s="10">
        <v>2.89</v>
      </c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27</v>
      </c>
      <c r="F226" s="22">
        <v>3875</v>
      </c>
      <c r="G226" s="10">
        <v>3</v>
      </c>
      <c r="H226" s="10">
        <v>0.1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27</v>
      </c>
      <c r="F227" s="22">
        <v>3876</v>
      </c>
      <c r="G227" s="10">
        <v>3</v>
      </c>
      <c r="H227" s="10">
        <v>0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27</v>
      </c>
      <c r="F228" s="22">
        <v>3877</v>
      </c>
      <c r="G228" s="10">
        <v>2.99</v>
      </c>
      <c r="H228" s="10">
        <v>-0.01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27</v>
      </c>
      <c r="F229" s="22">
        <v>3878</v>
      </c>
      <c r="G229" s="10">
        <v>3.08</v>
      </c>
      <c r="H229" s="10">
        <v>0.09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27</v>
      </c>
      <c r="F230" s="22">
        <v>3879</v>
      </c>
      <c r="G230" s="10">
        <v>2.99</v>
      </c>
      <c r="H230" s="10">
        <v>0.08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27</v>
      </c>
      <c r="F231" s="22">
        <v>3880</v>
      </c>
      <c r="G231" s="10">
        <v>2.98</v>
      </c>
      <c r="H231" s="10">
        <v>-0.01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27</v>
      </c>
      <c r="F232" s="22">
        <v>3881</v>
      </c>
      <c r="G232" s="10">
        <v>2.8</v>
      </c>
      <c r="H232" s="10">
        <v>-0.18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27</v>
      </c>
      <c r="F233" s="22">
        <v>3882</v>
      </c>
      <c r="G233" s="10">
        <v>2.58</v>
      </c>
      <c r="H233" s="10">
        <v>0.22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27</v>
      </c>
      <c r="F234" s="22">
        <v>3883</v>
      </c>
      <c r="G234" s="10">
        <v>2.6</v>
      </c>
      <c r="H234" s="10">
        <v>0.02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27</v>
      </c>
      <c r="F235" s="22">
        <v>3884</v>
      </c>
      <c r="G235" s="10">
        <v>2.4</v>
      </c>
      <c r="H235" s="10">
        <v>-0.2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27</v>
      </c>
      <c r="F236" s="22">
        <v>3885</v>
      </c>
      <c r="G236" s="10">
        <v>2.1800000000000002</v>
      </c>
      <c r="H236" s="10">
        <v>-0.12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27</v>
      </c>
      <c r="F237" s="22">
        <v>3886</v>
      </c>
      <c r="G237" s="10">
        <v>2.3199999999999998</v>
      </c>
      <c r="H237" s="10">
        <v>0.04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27</v>
      </c>
      <c r="F238" s="22">
        <v>3887</v>
      </c>
      <c r="G238" s="10">
        <v>2.09</v>
      </c>
      <c r="H238" s="10">
        <v>9.23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27</v>
      </c>
      <c r="F239" s="22">
        <v>3888</v>
      </c>
      <c r="G239" s="10">
        <v>1.96</v>
      </c>
      <c r="H239" s="10">
        <v>-0.13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27</v>
      </c>
      <c r="F240" s="22">
        <v>3889</v>
      </c>
      <c r="G240" s="10">
        <v>1.88</v>
      </c>
      <c r="H240" s="10">
        <v>-0.08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27</v>
      </c>
      <c r="F241" s="22">
        <v>3890</v>
      </c>
      <c r="G241" s="10">
        <v>1.98</v>
      </c>
      <c r="H241" s="10">
        <v>0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27</v>
      </c>
      <c r="F242" s="22">
        <v>3891</v>
      </c>
      <c r="G242" s="10">
        <v>1.9</v>
      </c>
      <c r="H242" s="10">
        <v>-0.01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27</v>
      </c>
      <c r="F243" s="22">
        <v>3892</v>
      </c>
      <c r="G243" s="10">
        <v>1.8</v>
      </c>
      <c r="H243" s="10">
        <v>-0.1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27</v>
      </c>
      <c r="F244" s="22">
        <v>3893</v>
      </c>
      <c r="G244" s="10">
        <v>1.9</v>
      </c>
      <c r="H244" s="10">
        <v>0.1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27</v>
      </c>
      <c r="F245" s="22">
        <v>3894</v>
      </c>
      <c r="G245" s="10">
        <v>0.62</v>
      </c>
      <c r="H245" s="10">
        <v>-0.28000000000000003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27</v>
      </c>
      <c r="F246" s="22">
        <v>3895</v>
      </c>
      <c r="G246" s="10">
        <v>0.5</v>
      </c>
      <c r="H246" s="10">
        <v>-0.12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27</v>
      </c>
      <c r="F247" s="22">
        <v>3896</v>
      </c>
      <c r="G247" s="10">
        <v>1.52</v>
      </c>
      <c r="H247" s="10">
        <v>-0.18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27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27</v>
      </c>
      <c r="F249" s="22">
        <v>3898</v>
      </c>
      <c r="G249" s="10">
        <v>1.26</v>
      </c>
      <c r="H249" s="10">
        <v>0.06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27</v>
      </c>
      <c r="F250" s="22">
        <v>3899</v>
      </c>
      <c r="G250" s="10">
        <v>1.32</v>
      </c>
      <c r="H250" s="10">
        <v>0.06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27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27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27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27</v>
      </c>
      <c r="F254" s="22">
        <v>3903</v>
      </c>
      <c r="G254" s="10">
        <v>1.1299999999999999</v>
      </c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27</v>
      </c>
      <c r="F255" s="22">
        <v>3904</v>
      </c>
      <c r="G255" s="10">
        <v>1.1399999999999999</v>
      </c>
      <c r="H255" s="10">
        <v>0.01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27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27</v>
      </c>
      <c r="F257" s="22">
        <v>3906</v>
      </c>
      <c r="G257" s="10">
        <v>1.25</v>
      </c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27</v>
      </c>
      <c r="F258" s="22">
        <v>3907</v>
      </c>
      <c r="G258" s="10">
        <v>1.26</v>
      </c>
      <c r="H258" s="10">
        <v>0.01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27</v>
      </c>
      <c r="F259" s="22">
        <v>3908</v>
      </c>
      <c r="G259" s="10">
        <v>0.1</v>
      </c>
      <c r="H259" s="10">
        <v>-0.16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27</v>
      </c>
      <c r="F260" s="22">
        <v>3909</v>
      </c>
      <c r="G260" s="10">
        <v>0</v>
      </c>
      <c r="H260" s="10">
        <v>-0.2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27</v>
      </c>
      <c r="F261" s="22">
        <v>3910</v>
      </c>
      <c r="G261" s="10">
        <v>0.84</v>
      </c>
      <c r="H261" s="10">
        <v>-0.06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27</v>
      </c>
      <c r="F262" s="22">
        <v>3911</v>
      </c>
      <c r="G262" s="10">
        <v>0.86</v>
      </c>
      <c r="H262" s="10">
        <v>0.02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27</v>
      </c>
      <c r="F263" s="22">
        <v>3912</v>
      </c>
      <c r="G263" s="10">
        <v>0.86</v>
      </c>
      <c r="H263" s="10">
        <v>0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27</v>
      </c>
      <c r="F264" s="22">
        <v>3913</v>
      </c>
      <c r="G264" s="10">
        <v>0.75</v>
      </c>
      <c r="H264" s="10">
        <v>-0.11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27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27</v>
      </c>
      <c r="F266" s="22">
        <v>3915</v>
      </c>
      <c r="G266" s="10">
        <v>0.74</v>
      </c>
      <c r="H266" s="10">
        <v>-0.08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27</v>
      </c>
      <c r="F267" s="22">
        <v>3916</v>
      </c>
      <c r="G267" s="10">
        <v>0.79</v>
      </c>
      <c r="H267" s="10">
        <v>0.05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27</v>
      </c>
      <c r="F268" s="22">
        <v>3917</v>
      </c>
      <c r="G268" s="10">
        <v>0.82</v>
      </c>
      <c r="H268" s="10">
        <v>0.03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27</v>
      </c>
      <c r="F269" s="22">
        <v>3918</v>
      </c>
      <c r="G269" s="10">
        <v>0.78</v>
      </c>
      <c r="H269" s="10">
        <v>-0.04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27</v>
      </c>
      <c r="F270" s="22">
        <v>3919</v>
      </c>
      <c r="G270" s="10">
        <v>1</v>
      </c>
      <c r="H270" s="10">
        <v>0.22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27</v>
      </c>
      <c r="F271" s="22">
        <v>3920</v>
      </c>
      <c r="G271" s="10">
        <v>1.05</v>
      </c>
      <c r="H271" s="10">
        <v>0.05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27</v>
      </c>
      <c r="F272" s="22">
        <v>3921</v>
      </c>
      <c r="G272" s="10">
        <v>1.1599999999999999</v>
      </c>
      <c r="H272" s="10">
        <v>0.11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27</v>
      </c>
      <c r="F273" s="22">
        <v>3922</v>
      </c>
      <c r="G273" s="10">
        <v>1.2</v>
      </c>
      <c r="H273" s="10">
        <v>0.06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27</v>
      </c>
      <c r="F274" s="22">
        <v>3923</v>
      </c>
      <c r="G274" s="10">
        <v>1.46</v>
      </c>
      <c r="H274" s="10">
        <v>0.24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27</v>
      </c>
      <c r="F275" s="22">
        <v>3924</v>
      </c>
      <c r="G275" s="10">
        <v>1.7</v>
      </c>
      <c r="H275" s="10">
        <v>0.24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27</v>
      </c>
      <c r="F276" s="22">
        <v>3925</v>
      </c>
      <c r="G276" s="10">
        <v>1.8</v>
      </c>
      <c r="H276" s="10">
        <v>0.1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27</v>
      </c>
      <c r="F277" s="22">
        <v>3926</v>
      </c>
      <c r="G277" s="10">
        <v>1.8</v>
      </c>
      <c r="H277" s="10">
        <v>-0.01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27</v>
      </c>
      <c r="F278" s="22">
        <v>3927</v>
      </c>
      <c r="G278" s="10">
        <v>2</v>
      </c>
      <c r="H278" s="10">
        <v>0.18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27</v>
      </c>
      <c r="F279" s="22">
        <v>3928</v>
      </c>
      <c r="G279" s="10">
        <v>2</v>
      </c>
      <c r="H279" s="10">
        <v>0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27</v>
      </c>
      <c r="F280" s="22">
        <v>3929</v>
      </c>
      <c r="G280" s="10">
        <v>2</v>
      </c>
      <c r="H280" s="10">
        <v>0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27</v>
      </c>
      <c r="F281" s="22">
        <v>3930</v>
      </c>
      <c r="G281" s="10">
        <v>2.02</v>
      </c>
      <c r="H281" s="10">
        <v>0.02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27</v>
      </c>
      <c r="F282" s="22">
        <v>3931</v>
      </c>
      <c r="G282" s="10">
        <v>2</v>
      </c>
      <c r="H282" s="10">
        <v>-0.02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27</v>
      </c>
      <c r="F283" s="22">
        <v>3932</v>
      </c>
      <c r="G283" s="10">
        <v>2.1</v>
      </c>
      <c r="H283" s="10">
        <v>0.1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27</v>
      </c>
      <c r="F284" s="22">
        <v>3933</v>
      </c>
      <c r="G284" s="10">
        <v>2.1</v>
      </c>
      <c r="H284" s="10">
        <v>0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27</v>
      </c>
      <c r="F285" s="22">
        <v>3934</v>
      </c>
      <c r="G285" s="10">
        <v>2.1</v>
      </c>
      <c r="H285" s="10">
        <v>0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27</v>
      </c>
      <c r="F286" s="22">
        <v>3935</v>
      </c>
      <c r="G286" s="10">
        <v>2</v>
      </c>
      <c r="H286" s="10">
        <v>0.1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27</v>
      </c>
      <c r="F287" s="22">
        <v>3936</v>
      </c>
      <c r="G287" s="10">
        <v>1.96</v>
      </c>
      <c r="H287" s="10">
        <v>-0.04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27</v>
      </c>
      <c r="F288" s="22">
        <v>3937</v>
      </c>
      <c r="G288" s="10">
        <v>2</v>
      </c>
      <c r="H288" s="10">
        <v>0.04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27</v>
      </c>
      <c r="F289" s="22">
        <v>3938</v>
      </c>
      <c r="G289" s="10">
        <v>2.02</v>
      </c>
      <c r="H289" s="10">
        <v>0.02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27</v>
      </c>
      <c r="F290" s="22">
        <v>3939</v>
      </c>
      <c r="G290" s="10">
        <v>2.2000000000000002</v>
      </c>
      <c r="H290" s="10">
        <v>0.18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27</v>
      </c>
      <c r="F291" s="22">
        <v>3940</v>
      </c>
      <c r="G291" s="10">
        <v>2.1800000000000002</v>
      </c>
      <c r="H291" s="10">
        <v>0.02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27</v>
      </c>
      <c r="F292" s="22">
        <v>3941</v>
      </c>
      <c r="G292" s="10">
        <v>2.1</v>
      </c>
      <c r="H292" s="10">
        <v>0.08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27</v>
      </c>
      <c r="F293" s="22">
        <v>3942</v>
      </c>
      <c r="G293" s="10">
        <v>2.15</v>
      </c>
      <c r="H293" s="10">
        <v>0.05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27</v>
      </c>
      <c r="F294" s="22">
        <v>3943</v>
      </c>
      <c r="G294" s="10">
        <v>2.2000000000000002</v>
      </c>
      <c r="H294" s="10">
        <v>0.05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27</v>
      </c>
      <c r="F295" s="22">
        <v>3944</v>
      </c>
      <c r="G295" s="10">
        <v>2.23</v>
      </c>
      <c r="H295" s="10">
        <v>0.03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27</v>
      </c>
      <c r="F296" s="22">
        <v>3945</v>
      </c>
      <c r="G296" s="10">
        <v>2.12</v>
      </c>
      <c r="H296" s="10">
        <v>-0.1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27</v>
      </c>
      <c r="F297" s="22">
        <v>3946</v>
      </c>
      <c r="G297" s="10">
        <v>2.1800000000000002</v>
      </c>
      <c r="H297" s="10">
        <v>0.06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27</v>
      </c>
      <c r="F298" s="22">
        <v>3947</v>
      </c>
      <c r="G298" s="10">
        <v>2.2000000000000002</v>
      </c>
      <c r="H298" s="10">
        <v>0.02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27</v>
      </c>
      <c r="F299" s="22">
        <v>3948</v>
      </c>
      <c r="G299" s="10">
        <v>2</v>
      </c>
      <c r="H299" s="10">
        <v>-0.2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27</v>
      </c>
      <c r="F300" s="22">
        <v>3949</v>
      </c>
      <c r="G300" s="10">
        <v>1.8</v>
      </c>
      <c r="H300" s="10">
        <v>-0.2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27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27</v>
      </c>
      <c r="F302" s="22">
        <v>3951</v>
      </c>
      <c r="G302" s="10">
        <v>1.45</v>
      </c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27</v>
      </c>
      <c r="F303" s="22">
        <v>3952</v>
      </c>
      <c r="G303" s="10">
        <v>1.4</v>
      </c>
      <c r="H303" s="10">
        <v>0.05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27</v>
      </c>
      <c r="F304" s="22">
        <v>3953</v>
      </c>
      <c r="G304" s="10">
        <v>1.4</v>
      </c>
      <c r="H304" s="10">
        <v>0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27</v>
      </c>
      <c r="F305" s="22">
        <v>3954</v>
      </c>
      <c r="G305" s="10">
        <v>1.4</v>
      </c>
      <c r="H305" s="10">
        <v>0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27</v>
      </c>
      <c r="F306" s="22">
        <v>3955</v>
      </c>
      <c r="G306" s="10">
        <v>1.28</v>
      </c>
      <c r="H306" s="10">
        <v>-0.12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27</v>
      </c>
      <c r="F307" s="22">
        <v>3956</v>
      </c>
      <c r="G307" s="10">
        <v>1.23</v>
      </c>
      <c r="H307" s="10">
        <v>-0.05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27</v>
      </c>
      <c r="F308" s="22">
        <v>3957</v>
      </c>
      <c r="G308" s="10">
        <v>1.2</v>
      </c>
      <c r="H308" s="10">
        <v>-0.03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27</v>
      </c>
      <c r="F309" s="22">
        <v>3958</v>
      </c>
      <c r="G309" s="10">
        <v>1.3</v>
      </c>
      <c r="H309" s="10">
        <v>0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27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27</v>
      </c>
      <c r="F311" s="22">
        <v>3960</v>
      </c>
      <c r="G311" s="10">
        <v>1.5</v>
      </c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27</v>
      </c>
      <c r="F312" s="22">
        <v>3961</v>
      </c>
      <c r="G312" s="10">
        <v>1.52</v>
      </c>
      <c r="H312" s="10">
        <v>0.02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27</v>
      </c>
      <c r="F313" s="22">
        <v>3962</v>
      </c>
      <c r="G313" s="10">
        <v>1.55</v>
      </c>
      <c r="H313" s="10">
        <v>0.03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27</v>
      </c>
      <c r="F314" s="22">
        <v>3963</v>
      </c>
      <c r="G314" s="10">
        <v>1.6</v>
      </c>
      <c r="H314" s="10">
        <v>0.05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27</v>
      </c>
      <c r="F315" s="22">
        <v>3964</v>
      </c>
      <c r="G315" s="10">
        <v>1.54</v>
      </c>
      <c r="H315" s="10">
        <v>-0.06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27</v>
      </c>
      <c r="F316" s="22">
        <v>3965</v>
      </c>
      <c r="G316" s="10">
        <v>1.52</v>
      </c>
      <c r="H316" s="10">
        <v>0.02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27</v>
      </c>
      <c r="F317" s="22">
        <v>3966</v>
      </c>
      <c r="G317" s="10">
        <v>1.5</v>
      </c>
      <c r="H317" s="10">
        <v>-0.02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27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27</v>
      </c>
      <c r="F319" s="22">
        <v>3968</v>
      </c>
      <c r="G319" s="10">
        <v>1.46</v>
      </c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27</v>
      </c>
      <c r="F320" s="22">
        <v>3969</v>
      </c>
      <c r="G320" s="10">
        <v>1.5</v>
      </c>
      <c r="H320" s="10">
        <v>0.04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27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27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27</v>
      </c>
      <c r="F323" s="22">
        <v>3972</v>
      </c>
      <c r="G323" s="10">
        <v>1.43</v>
      </c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27</v>
      </c>
      <c r="F324" s="22">
        <v>3973</v>
      </c>
      <c r="G324" s="10">
        <v>1.44</v>
      </c>
      <c r="H324" s="10">
        <v>0.01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27</v>
      </c>
      <c r="F325" s="22">
        <v>3974</v>
      </c>
      <c r="G325" s="10">
        <v>1.36</v>
      </c>
      <c r="H325" s="10">
        <v>0.08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27</v>
      </c>
      <c r="F326" s="22">
        <v>3975</v>
      </c>
      <c r="G326" s="10">
        <v>1.27</v>
      </c>
      <c r="H326" s="10">
        <v>-0.09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27</v>
      </c>
      <c r="F327" s="22">
        <v>3976</v>
      </c>
      <c r="G327" s="10">
        <v>1.38</v>
      </c>
      <c r="H327" s="10">
        <v>0.11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27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27</v>
      </c>
      <c r="F329" s="22">
        <v>3978</v>
      </c>
      <c r="G329" s="10">
        <v>1.3</v>
      </c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27</v>
      </c>
      <c r="F330" s="22">
        <v>3979</v>
      </c>
      <c r="G330" s="10">
        <v>1.32</v>
      </c>
      <c r="H330" s="10">
        <v>0.08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27</v>
      </c>
      <c r="F331" s="22">
        <v>3980</v>
      </c>
      <c r="G331" s="10">
        <v>1.1499999999999999</v>
      </c>
      <c r="H331" s="10">
        <v>-0.17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27</v>
      </c>
      <c r="F332" s="22">
        <v>3981</v>
      </c>
      <c r="G332" s="10">
        <v>1.18</v>
      </c>
      <c r="H332" s="10">
        <v>0.03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27</v>
      </c>
      <c r="F333" s="22">
        <v>3982</v>
      </c>
      <c r="G333" s="10">
        <v>1.2</v>
      </c>
      <c r="H333" s="10">
        <v>0.02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27</v>
      </c>
      <c r="F334" s="22">
        <v>3983</v>
      </c>
      <c r="G334" s="10">
        <v>1.54</v>
      </c>
      <c r="H334" s="10">
        <v>0.3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27</v>
      </c>
      <c r="F335" s="22">
        <v>3984</v>
      </c>
      <c r="G335" s="10">
        <v>1.57</v>
      </c>
      <c r="H335" s="10">
        <v>0.03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27</v>
      </c>
      <c r="F336" s="22">
        <v>3985</v>
      </c>
      <c r="G336" s="10">
        <v>1.4</v>
      </c>
      <c r="H336" s="10">
        <v>-0.17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27</v>
      </c>
      <c r="F337" s="22">
        <v>3986</v>
      </c>
      <c r="G337" s="10">
        <v>1.42</v>
      </c>
      <c r="H337" s="10">
        <v>0.02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27</v>
      </c>
      <c r="F338" s="22">
        <v>3987</v>
      </c>
      <c r="G338" s="10">
        <v>1.4</v>
      </c>
      <c r="H338" s="10">
        <v>-0.02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27</v>
      </c>
      <c r="F339" s="22">
        <v>3988</v>
      </c>
      <c r="G339" s="10">
        <v>1.42</v>
      </c>
      <c r="H339" s="10">
        <v>0.02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27</v>
      </c>
      <c r="F340" s="22">
        <v>3989</v>
      </c>
      <c r="G340" s="10">
        <v>1.39</v>
      </c>
      <c r="H340" s="10">
        <v>-0.03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27</v>
      </c>
      <c r="F341" s="22">
        <v>3990</v>
      </c>
      <c r="G341" s="10">
        <v>1.4</v>
      </c>
      <c r="H341" s="10">
        <v>0.01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27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27</v>
      </c>
      <c r="F343" s="22">
        <v>3992</v>
      </c>
      <c r="G343" s="10">
        <v>2.02</v>
      </c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27</v>
      </c>
      <c r="F344" s="22">
        <v>3993</v>
      </c>
      <c r="G344" s="10">
        <v>1.96</v>
      </c>
      <c r="H344" s="10">
        <v>-0.06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27</v>
      </c>
      <c r="F345" s="22">
        <v>3994</v>
      </c>
      <c r="G345" s="10">
        <v>1.89</v>
      </c>
      <c r="H345" s="10">
        <v>-0.28000000000000003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27</v>
      </c>
      <c r="F346" s="22">
        <v>3995</v>
      </c>
      <c r="G346" s="10">
        <v>1.5</v>
      </c>
      <c r="H346" s="10">
        <v>-0.18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27</v>
      </c>
      <c r="F347" s="22">
        <v>3996</v>
      </c>
      <c r="G347" s="10">
        <v>1.56</v>
      </c>
      <c r="H347" s="10">
        <v>0.06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27</v>
      </c>
      <c r="F348" s="22">
        <v>3997</v>
      </c>
      <c r="G348" s="10">
        <v>1.5</v>
      </c>
      <c r="H348" s="10">
        <v>-0.06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27</v>
      </c>
      <c r="F349" s="22">
        <v>3998</v>
      </c>
      <c r="G349" s="10">
        <v>1.56</v>
      </c>
      <c r="H349" s="10">
        <v>0.06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27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27</v>
      </c>
      <c r="F351" s="22">
        <v>4000</v>
      </c>
      <c r="G351" s="10">
        <v>1.58</v>
      </c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27</v>
      </c>
      <c r="F352" s="22">
        <v>4001</v>
      </c>
      <c r="G352" s="10">
        <v>0</v>
      </c>
      <c r="H352" s="10">
        <v>-0.2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27</v>
      </c>
      <c r="F353" s="22">
        <v>4002</v>
      </c>
      <c r="G353" s="10">
        <v>0.84</v>
      </c>
      <c r="H353" s="10">
        <v>-0.06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27</v>
      </c>
      <c r="F354" s="22">
        <v>4003</v>
      </c>
      <c r="G354" s="10">
        <v>0.86</v>
      </c>
      <c r="H354" s="10">
        <v>0.02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27</v>
      </c>
      <c r="F355" s="22">
        <v>4004</v>
      </c>
      <c r="G355" s="10">
        <v>0.86</v>
      </c>
      <c r="H355" s="10">
        <v>0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27</v>
      </c>
      <c r="F356" s="22">
        <v>4005</v>
      </c>
      <c r="G356" s="10">
        <v>0.75</v>
      </c>
      <c r="H356" s="10">
        <v>-0.11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27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27</v>
      </c>
      <c r="F358" s="22">
        <v>4007</v>
      </c>
      <c r="G358" s="10">
        <v>0.74</v>
      </c>
      <c r="H358" s="10">
        <v>-0.08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27</v>
      </c>
      <c r="F359" s="22">
        <v>4008</v>
      </c>
      <c r="G359" s="10">
        <v>1.32</v>
      </c>
      <c r="H359" s="10">
        <v>0.09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27</v>
      </c>
      <c r="F360" s="22">
        <v>4009</v>
      </c>
      <c r="G360" s="10">
        <v>1.2</v>
      </c>
      <c r="H360" s="10">
        <v>-0.02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27</v>
      </c>
      <c r="F361" s="22">
        <v>4010</v>
      </c>
      <c r="G361" s="10">
        <v>1.23</v>
      </c>
      <c r="H361" s="10">
        <v>0.03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27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27</v>
      </c>
      <c r="F363" s="22">
        <v>4012</v>
      </c>
      <c r="G363" s="10">
        <v>1.07</v>
      </c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27</v>
      </c>
      <c r="F364" s="22">
        <v>4013</v>
      </c>
      <c r="G364" s="10">
        <v>1.1499999999999999</v>
      </c>
      <c r="H364" s="10">
        <v>0.08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27</v>
      </c>
      <c r="F365" s="22">
        <v>4014</v>
      </c>
      <c r="G365" s="10">
        <v>1.21</v>
      </c>
      <c r="H365" s="10">
        <v>0.06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27</v>
      </c>
      <c r="F366" s="22">
        <v>4015</v>
      </c>
      <c r="G366" s="10">
        <v>1.2</v>
      </c>
      <c r="H366" s="10">
        <v>-0.01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27</v>
      </c>
      <c r="F367" s="22">
        <v>4016</v>
      </c>
      <c r="G367" s="10">
        <v>1.24</v>
      </c>
      <c r="H367" s="10">
        <v>0.04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27</v>
      </c>
      <c r="F368" s="22">
        <v>4017</v>
      </c>
      <c r="G368" s="10">
        <v>1.0900000000000001</v>
      </c>
      <c r="H368" s="10">
        <v>-0.15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27</v>
      </c>
      <c r="F369" s="22">
        <v>4018</v>
      </c>
      <c r="G369" s="10">
        <v>1.07</v>
      </c>
      <c r="H369" s="10">
        <v>-0.02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0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28</v>
      </c>
      <c r="F5" s="22">
        <v>3654</v>
      </c>
      <c r="G5" s="10">
        <v>1</v>
      </c>
      <c r="H5" s="10">
        <v>-0.06</v>
      </c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28</v>
      </c>
      <c r="F6" s="22">
        <v>3655</v>
      </c>
      <c r="G6" s="10">
        <v>0.89</v>
      </c>
      <c r="H6" s="10">
        <v>-0.11</v>
      </c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28</v>
      </c>
      <c r="F7" s="22">
        <v>3656</v>
      </c>
      <c r="G7" s="10">
        <v>0.84</v>
      </c>
      <c r="H7" s="10">
        <v>-0.15</v>
      </c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28</v>
      </c>
      <c r="F8" s="22">
        <v>3657</v>
      </c>
      <c r="G8" s="10">
        <v>0.8</v>
      </c>
      <c r="H8" s="10">
        <v>-0.04</v>
      </c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28</v>
      </c>
      <c r="F9" s="22">
        <v>3658</v>
      </c>
      <c r="G9" s="10">
        <v>0.7</v>
      </c>
      <c r="H9" s="10">
        <v>-7.0000000000000007E-2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28</v>
      </c>
      <c r="F10" s="22">
        <v>3659</v>
      </c>
      <c r="G10" s="10">
        <v>0.62</v>
      </c>
      <c r="H10" s="10">
        <v>-0.08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28</v>
      </c>
      <c r="F11" s="22">
        <v>3660</v>
      </c>
      <c r="G11" s="10">
        <v>0.62</v>
      </c>
      <c r="H11" s="10">
        <v>-0.08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28</v>
      </c>
      <c r="F12" s="22">
        <v>3661</v>
      </c>
      <c r="G12" s="10">
        <v>0.6</v>
      </c>
      <c r="H12" s="10">
        <v>-0.02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28</v>
      </c>
      <c r="F13" s="22">
        <v>3662</v>
      </c>
      <c r="G13" s="10">
        <v>0.77</v>
      </c>
      <c r="H13" s="10">
        <v>0.17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28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28</v>
      </c>
      <c r="F15" s="22">
        <v>3664</v>
      </c>
      <c r="G15" s="10">
        <v>0.8</v>
      </c>
      <c r="H15" s="10">
        <v>0.01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28</v>
      </c>
      <c r="F16" s="22">
        <v>3665</v>
      </c>
      <c r="G16" s="10">
        <v>0.79</v>
      </c>
      <c r="H16" s="10">
        <v>-0.01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28</v>
      </c>
      <c r="F17" s="22">
        <v>3666</v>
      </c>
      <c r="G17" s="10">
        <v>0.92</v>
      </c>
      <c r="H17" s="10">
        <v>0.13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28</v>
      </c>
      <c r="F18" s="22">
        <v>3667</v>
      </c>
      <c r="G18" s="10">
        <v>1.08</v>
      </c>
      <c r="H18" s="10">
        <v>0.16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28</v>
      </c>
      <c r="F19" s="22">
        <v>3668</v>
      </c>
      <c r="G19" s="10">
        <v>1.3</v>
      </c>
      <c r="H19" s="10">
        <v>0.22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28</v>
      </c>
      <c r="F20" s="22">
        <v>3669</v>
      </c>
      <c r="G20" s="10">
        <v>1.1000000000000001</v>
      </c>
      <c r="H20" s="10">
        <v>-0.2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28</v>
      </c>
      <c r="F21" s="22">
        <v>3670</v>
      </c>
      <c r="G21" s="10">
        <v>0.97</v>
      </c>
      <c r="H21" s="10">
        <v>-0.13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28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28</v>
      </c>
      <c r="F23" s="22">
        <v>3672</v>
      </c>
      <c r="G23" s="10">
        <v>1</v>
      </c>
      <c r="H23" s="10">
        <v>-0.01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28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28</v>
      </c>
      <c r="F25" s="22">
        <v>3674</v>
      </c>
      <c r="G25" s="10">
        <v>1.1200000000000001</v>
      </c>
      <c r="H25" s="10">
        <v>0.03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28</v>
      </c>
      <c r="F26" s="22">
        <v>3675</v>
      </c>
      <c r="G26" s="10">
        <v>1.1599999999999999</v>
      </c>
      <c r="H26" s="10">
        <v>0.04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28</v>
      </c>
      <c r="F27" s="22">
        <v>3676</v>
      </c>
      <c r="G27" s="10">
        <v>1.05</v>
      </c>
      <c r="H27" s="10">
        <v>-0.11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28</v>
      </c>
      <c r="F28" s="22">
        <v>3677</v>
      </c>
      <c r="G28" s="10">
        <v>1.25</v>
      </c>
      <c r="H28" s="10">
        <v>0.2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28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28</v>
      </c>
      <c r="F30" s="22">
        <v>3679</v>
      </c>
      <c r="G30" s="10">
        <v>1.43</v>
      </c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28</v>
      </c>
      <c r="F31" s="22">
        <v>3680</v>
      </c>
      <c r="G31" s="10">
        <v>1.27</v>
      </c>
      <c r="H31" s="10">
        <v>-0.16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28</v>
      </c>
      <c r="F32" s="22">
        <v>3681</v>
      </c>
      <c r="G32" s="10">
        <v>1.1100000000000001</v>
      </c>
      <c r="H32" s="10">
        <v>-0.16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28</v>
      </c>
      <c r="F33" s="22">
        <v>3682</v>
      </c>
      <c r="G33" s="10">
        <v>1.1100000000000001</v>
      </c>
      <c r="H33" s="10">
        <v>0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28</v>
      </c>
      <c r="F34" s="22">
        <v>3683</v>
      </c>
      <c r="G34" s="10">
        <v>1.1200000000000001</v>
      </c>
      <c r="H34" s="10">
        <v>0.01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28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28</v>
      </c>
      <c r="F36" s="22">
        <v>3685</v>
      </c>
      <c r="G36" s="10">
        <v>1.33</v>
      </c>
      <c r="H36" s="10">
        <v>0.25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28</v>
      </c>
      <c r="F37" s="22">
        <v>3686</v>
      </c>
      <c r="G37" s="10">
        <v>1.1399999999999999</v>
      </c>
      <c r="H37" s="10">
        <v>-0.19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28</v>
      </c>
      <c r="F38" s="22">
        <v>3687</v>
      </c>
      <c r="G38" s="10">
        <v>1.05</v>
      </c>
      <c r="H38" s="10">
        <v>-0.09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28</v>
      </c>
      <c r="F39" s="22">
        <v>3688</v>
      </c>
      <c r="G39" s="10">
        <v>0.96</v>
      </c>
      <c r="H39" s="10">
        <v>-0.09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28</v>
      </c>
      <c r="F40" s="22">
        <v>3689</v>
      </c>
      <c r="G40" s="10">
        <v>1</v>
      </c>
      <c r="H40" s="10">
        <v>0.04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28</v>
      </c>
      <c r="F41" s="22">
        <v>3690</v>
      </c>
      <c r="G41" s="10">
        <v>1.03</v>
      </c>
      <c r="H41" s="10">
        <v>0.03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28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28</v>
      </c>
      <c r="F43" s="22">
        <v>3692</v>
      </c>
      <c r="G43" s="10">
        <v>1.23</v>
      </c>
      <c r="H43" s="10">
        <v>0.08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28</v>
      </c>
      <c r="F44" s="22">
        <v>3693</v>
      </c>
      <c r="G44" s="10">
        <v>1.33</v>
      </c>
      <c r="H44" s="10">
        <v>0.1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28</v>
      </c>
      <c r="F45" s="22">
        <v>3694</v>
      </c>
      <c r="G45" s="10">
        <v>1.7</v>
      </c>
      <c r="H45" s="10">
        <v>0.37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28</v>
      </c>
      <c r="F46" s="22">
        <v>3695</v>
      </c>
      <c r="G46" s="10">
        <v>1.84</v>
      </c>
      <c r="H46" s="10">
        <v>0.14000000000000001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28</v>
      </c>
      <c r="F47" s="22">
        <v>3696</v>
      </c>
      <c r="G47" s="10">
        <v>1.79</v>
      </c>
      <c r="H47" s="10">
        <v>-0.05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28</v>
      </c>
      <c r="F48" s="22">
        <v>3697</v>
      </c>
      <c r="G48" s="10">
        <v>1.8</v>
      </c>
      <c r="H48" s="10">
        <v>0.01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28</v>
      </c>
      <c r="F49" s="22">
        <v>3698</v>
      </c>
      <c r="G49" s="10">
        <v>1.83</v>
      </c>
      <c r="H49" s="10">
        <v>0.03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28</v>
      </c>
      <c r="F50" s="22">
        <v>3699</v>
      </c>
      <c r="G50" s="10">
        <v>1.9</v>
      </c>
      <c r="H50" s="10">
        <v>7.0000000000000007E-2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28</v>
      </c>
      <c r="F51" s="22">
        <v>3700</v>
      </c>
      <c r="G51" s="10">
        <v>1.89</v>
      </c>
      <c r="H51" s="10">
        <v>-0.01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28</v>
      </c>
      <c r="F52" s="22">
        <v>3701</v>
      </c>
      <c r="G52" s="10">
        <v>2.02</v>
      </c>
      <c r="H52" s="10">
        <v>0.13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28</v>
      </c>
      <c r="F53" s="22">
        <v>3702</v>
      </c>
      <c r="G53" s="10">
        <v>2.04</v>
      </c>
      <c r="H53" s="10">
        <v>0.02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28</v>
      </c>
      <c r="F54" s="22">
        <v>3703</v>
      </c>
      <c r="G54" s="10">
        <v>2.0299999999999998</v>
      </c>
      <c r="H54" s="10">
        <v>-0.01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28</v>
      </c>
      <c r="F55" s="22">
        <v>3704</v>
      </c>
      <c r="G55" s="10">
        <v>2.11</v>
      </c>
      <c r="H55" s="10">
        <v>0.08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28</v>
      </c>
      <c r="F56" s="22">
        <v>3705</v>
      </c>
      <c r="G56" s="10">
        <v>2.2000000000000002</v>
      </c>
      <c r="H56" s="10">
        <v>0.09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28</v>
      </c>
      <c r="F57" s="22">
        <v>3706</v>
      </c>
      <c r="G57" s="10">
        <v>2.15</v>
      </c>
      <c r="H57" s="10">
        <v>-0.05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28</v>
      </c>
      <c r="F58" s="22">
        <v>3707</v>
      </c>
      <c r="G58" s="10">
        <v>2.66</v>
      </c>
      <c r="H58" s="10">
        <v>-0.11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28</v>
      </c>
      <c r="F59" s="22">
        <v>3708</v>
      </c>
      <c r="G59" s="10">
        <v>1.97</v>
      </c>
      <c r="H59" s="10">
        <v>-7.0000000000000007E-2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28</v>
      </c>
      <c r="F60" s="22">
        <v>3709</v>
      </c>
      <c r="G60" s="10">
        <v>1.98</v>
      </c>
      <c r="H60" s="10">
        <v>0.01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28</v>
      </c>
      <c r="F61" s="22">
        <v>3710</v>
      </c>
      <c r="G61" s="10">
        <v>1.88</v>
      </c>
      <c r="H61" s="10">
        <v>-0.1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28</v>
      </c>
      <c r="F62" s="22">
        <v>3711</v>
      </c>
      <c r="G62" s="10">
        <v>1.86</v>
      </c>
      <c r="H62" s="10">
        <v>0.02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28</v>
      </c>
      <c r="F63" s="22">
        <v>3712</v>
      </c>
      <c r="G63" s="10">
        <v>1.92</v>
      </c>
      <c r="H63" s="10">
        <v>0.06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28</v>
      </c>
      <c r="F64" s="22">
        <v>3713</v>
      </c>
      <c r="G64" s="10">
        <v>2.68</v>
      </c>
      <c r="H64" s="10">
        <v>0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28</v>
      </c>
      <c r="F65" s="22">
        <v>3714</v>
      </c>
      <c r="G65" s="10">
        <v>2</v>
      </c>
      <c r="H65" s="10">
        <v>7.0000000000000007E-2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28</v>
      </c>
      <c r="F66" s="22">
        <v>3715</v>
      </c>
      <c r="G66" s="10">
        <v>1.99</v>
      </c>
      <c r="H66" s="10">
        <v>0.01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28</v>
      </c>
      <c r="F67" s="22">
        <v>3716</v>
      </c>
      <c r="G67" s="10">
        <v>2</v>
      </c>
      <c r="H67" s="10">
        <v>0.01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28</v>
      </c>
      <c r="F68" s="22">
        <v>3717</v>
      </c>
      <c r="G68" s="10">
        <v>2.09</v>
      </c>
      <c r="H68" s="10">
        <v>0.09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28</v>
      </c>
      <c r="F69" s="22">
        <v>3718</v>
      </c>
      <c r="G69" s="10">
        <v>2.25</v>
      </c>
      <c r="H69" s="10">
        <v>0.16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28</v>
      </c>
      <c r="F70" s="22">
        <v>3719</v>
      </c>
      <c r="G70" s="10">
        <v>2.2599999999999998</v>
      </c>
      <c r="H70" s="10">
        <v>0.01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28</v>
      </c>
      <c r="F71" s="22">
        <v>3720</v>
      </c>
      <c r="G71" s="10">
        <v>2.2999999999999998</v>
      </c>
      <c r="H71" s="10">
        <v>0.04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28</v>
      </c>
      <c r="F72" s="22">
        <v>3721</v>
      </c>
      <c r="G72" s="10">
        <v>2.3199999999999998</v>
      </c>
      <c r="H72" s="10">
        <v>-0.08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28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28</v>
      </c>
      <c r="F74" s="22">
        <v>3723</v>
      </c>
      <c r="G74" s="10">
        <v>2.4500000000000002</v>
      </c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28</v>
      </c>
      <c r="F75" s="22">
        <v>3724</v>
      </c>
      <c r="G75" s="10">
        <v>2.4900000000000002</v>
      </c>
      <c r="H75" s="10">
        <v>0.04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28</v>
      </c>
      <c r="F76" s="22">
        <v>3725</v>
      </c>
      <c r="G76" s="10">
        <v>2.52</v>
      </c>
      <c r="H76" s="10">
        <v>0.03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28</v>
      </c>
      <c r="F77" s="22">
        <v>3726</v>
      </c>
      <c r="G77" s="10">
        <v>2.56</v>
      </c>
      <c r="H77" s="10">
        <v>0.04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28</v>
      </c>
      <c r="F78" s="22">
        <v>3727</v>
      </c>
      <c r="G78" s="10">
        <v>2.56</v>
      </c>
      <c r="H78" s="10">
        <v>0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28</v>
      </c>
      <c r="F79" s="22">
        <v>3728</v>
      </c>
      <c r="G79" s="10">
        <v>2.54</v>
      </c>
      <c r="H79" s="10">
        <v>-0.02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28</v>
      </c>
      <c r="F80" s="22">
        <v>3729</v>
      </c>
      <c r="G80" s="10">
        <v>2.63</v>
      </c>
      <c r="H80" s="10">
        <v>0.09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28</v>
      </c>
      <c r="F81" s="22">
        <v>3730</v>
      </c>
      <c r="G81" s="10">
        <v>2.67</v>
      </c>
      <c r="H81" s="10">
        <v>0.04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28</v>
      </c>
      <c r="F82" s="22">
        <v>3731</v>
      </c>
      <c r="G82" s="10">
        <v>2.66</v>
      </c>
      <c r="H82" s="10">
        <v>-0.01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28</v>
      </c>
      <c r="F83" s="22">
        <v>3732</v>
      </c>
      <c r="G83" s="10">
        <v>2.64</v>
      </c>
      <c r="H83" s="10">
        <v>-0.02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28</v>
      </c>
      <c r="F84" s="22">
        <v>3733</v>
      </c>
      <c r="G84" s="10">
        <v>2.6</v>
      </c>
      <c r="H84" s="10">
        <v>-0.04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28</v>
      </c>
      <c r="F85" s="22">
        <v>3734</v>
      </c>
      <c r="G85" s="10">
        <v>2.5499999999999998</v>
      </c>
      <c r="H85" s="10">
        <v>-0.05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28</v>
      </c>
      <c r="F86" s="22">
        <v>3735</v>
      </c>
      <c r="G86" s="10">
        <v>2.63</v>
      </c>
      <c r="H86" s="10">
        <v>0.08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28</v>
      </c>
      <c r="F87" s="22">
        <v>3736</v>
      </c>
      <c r="G87" s="10">
        <v>2.62</v>
      </c>
      <c r="H87" s="10">
        <v>-0.01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28</v>
      </c>
      <c r="F88" s="22">
        <v>3737</v>
      </c>
      <c r="G88" s="10">
        <v>2.56</v>
      </c>
      <c r="H88" s="10">
        <v>-0.06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28</v>
      </c>
      <c r="F89" s="22">
        <v>3738</v>
      </c>
      <c r="G89" s="10">
        <v>2.6</v>
      </c>
      <c r="H89" s="10">
        <v>0.04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28</v>
      </c>
      <c r="F90" s="22">
        <v>3739</v>
      </c>
      <c r="G90" s="10">
        <v>2.64</v>
      </c>
      <c r="H90" s="10">
        <v>0.04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28</v>
      </c>
      <c r="F91" s="22">
        <v>3740</v>
      </c>
      <c r="G91" s="10">
        <v>2.59</v>
      </c>
      <c r="H91" s="10">
        <v>-0.05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28</v>
      </c>
      <c r="F92" s="22">
        <v>3741</v>
      </c>
      <c r="G92" s="10">
        <v>2.54</v>
      </c>
      <c r="H92" s="10">
        <v>-0.05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28</v>
      </c>
      <c r="F93" s="22">
        <v>3742</v>
      </c>
      <c r="G93" s="10">
        <v>2.4500000000000002</v>
      </c>
      <c r="H93" s="10">
        <v>-0.09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28</v>
      </c>
      <c r="F94" s="22">
        <v>3743</v>
      </c>
      <c r="G94" s="10">
        <v>2.35</v>
      </c>
      <c r="H94" s="10">
        <v>-0.1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28</v>
      </c>
      <c r="F95" s="22">
        <v>3744</v>
      </c>
      <c r="G95" s="10">
        <v>2.34</v>
      </c>
      <c r="H95" s="10">
        <v>-0.01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28</v>
      </c>
      <c r="F96" s="22">
        <v>3745</v>
      </c>
      <c r="G96" s="10">
        <v>2.31</v>
      </c>
      <c r="H96" s="10">
        <v>-0.03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28</v>
      </c>
      <c r="F97" s="22">
        <v>3746</v>
      </c>
      <c r="G97" s="10">
        <v>2.37</v>
      </c>
      <c r="H97" s="10">
        <v>0.06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28</v>
      </c>
      <c r="F98" s="22">
        <v>3747</v>
      </c>
      <c r="G98" s="10">
        <v>2.44</v>
      </c>
      <c r="H98" s="10">
        <v>7.0000000000000007E-2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28</v>
      </c>
      <c r="F99" s="22">
        <v>3748</v>
      </c>
      <c r="G99" s="10">
        <v>2.41</v>
      </c>
      <c r="H99" s="10">
        <v>-0.03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28</v>
      </c>
      <c r="F100" s="22">
        <v>3749</v>
      </c>
      <c r="G100" s="10">
        <v>2.39</v>
      </c>
      <c r="H100" s="10">
        <v>-0.02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28</v>
      </c>
      <c r="F101" s="22">
        <v>3750</v>
      </c>
      <c r="G101" s="10">
        <v>2.2999999999999998</v>
      </c>
      <c r="H101" s="10">
        <v>-0.09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28</v>
      </c>
      <c r="F102" s="22">
        <v>3751</v>
      </c>
      <c r="G102" s="10">
        <v>2.2999999999999998</v>
      </c>
      <c r="H102" s="10">
        <v>0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28</v>
      </c>
      <c r="F103" s="22">
        <v>3752</v>
      </c>
      <c r="G103" s="10">
        <v>2.36</v>
      </c>
      <c r="H103" s="10">
        <v>0.06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28</v>
      </c>
      <c r="F104" s="22">
        <v>3753</v>
      </c>
      <c r="G104" s="10">
        <v>2.5099999999999998</v>
      </c>
      <c r="H104" s="10">
        <v>0.05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28</v>
      </c>
      <c r="F105" s="22">
        <v>3754</v>
      </c>
      <c r="G105" s="10">
        <v>2.5299999999999998</v>
      </c>
      <c r="H105" s="10">
        <v>0.02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28</v>
      </c>
      <c r="F106" s="22">
        <v>3755</v>
      </c>
      <c r="G106" s="10">
        <v>2.62</v>
      </c>
      <c r="H106" s="10">
        <v>0.06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28</v>
      </c>
      <c r="F107" s="22">
        <v>3756</v>
      </c>
      <c r="G107" s="10">
        <v>2.69</v>
      </c>
      <c r="H107" s="10">
        <v>0.08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28</v>
      </c>
      <c r="F108" s="22">
        <v>3757</v>
      </c>
      <c r="G108" s="10">
        <v>2.67</v>
      </c>
      <c r="H108" s="10">
        <v>-0.02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28</v>
      </c>
      <c r="F109" s="22">
        <v>3758</v>
      </c>
      <c r="G109" s="10">
        <v>2.66</v>
      </c>
      <c r="H109" s="10">
        <v>-0.01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28</v>
      </c>
      <c r="F110" s="22">
        <v>3759</v>
      </c>
      <c r="G110" s="10">
        <v>2.68</v>
      </c>
      <c r="H110" s="10">
        <v>0.02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28</v>
      </c>
      <c r="F111" s="22">
        <v>3760</v>
      </c>
      <c r="G111" s="10">
        <v>2.98</v>
      </c>
      <c r="H111" s="10">
        <v>-0.06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28</v>
      </c>
      <c r="F112" s="22">
        <v>3761</v>
      </c>
      <c r="G112" s="10">
        <v>2.69</v>
      </c>
      <c r="H112" s="10">
        <v>-0.03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28</v>
      </c>
      <c r="F113" s="22">
        <v>3762</v>
      </c>
      <c r="G113" s="10">
        <v>2.77</v>
      </c>
      <c r="H113" s="10">
        <v>0.08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28</v>
      </c>
      <c r="F114" s="22">
        <v>3763</v>
      </c>
      <c r="G114" s="10">
        <v>2.83</v>
      </c>
      <c r="H114" s="10">
        <v>0.06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28</v>
      </c>
      <c r="F115" s="22">
        <v>3764</v>
      </c>
      <c r="G115" s="10">
        <v>2.8</v>
      </c>
      <c r="H115" s="10">
        <v>0.03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28</v>
      </c>
      <c r="F116" s="22">
        <v>3765</v>
      </c>
      <c r="G116" s="10">
        <v>2.79</v>
      </c>
      <c r="H116" s="10">
        <v>-0.01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28</v>
      </c>
      <c r="F117" s="22">
        <v>3766</v>
      </c>
      <c r="G117" s="10">
        <v>2.8</v>
      </c>
      <c r="H117" s="10">
        <v>0.01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28</v>
      </c>
      <c r="F118" s="22">
        <v>3767</v>
      </c>
      <c r="G118" s="10">
        <v>2.83</v>
      </c>
      <c r="H118" s="10">
        <v>0.03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28</v>
      </c>
      <c r="F119" s="22">
        <v>3768</v>
      </c>
      <c r="G119" s="10">
        <v>2.84</v>
      </c>
      <c r="H119" s="10">
        <v>0.01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28</v>
      </c>
      <c r="F120" s="22">
        <v>3769</v>
      </c>
      <c r="G120" s="10">
        <v>2.86</v>
      </c>
      <c r="H120" s="10">
        <v>0.02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28</v>
      </c>
      <c r="F121" s="22">
        <v>3770</v>
      </c>
      <c r="G121" s="10">
        <v>2.76</v>
      </c>
      <c r="H121" s="10">
        <v>-0.1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28</v>
      </c>
      <c r="F122" s="22">
        <v>3771</v>
      </c>
      <c r="G122" s="10">
        <v>2.74</v>
      </c>
      <c r="H122" s="10">
        <v>-0.02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28</v>
      </c>
      <c r="F123" s="22">
        <v>3772</v>
      </c>
      <c r="G123" s="10">
        <v>2.4700000000000002</v>
      </c>
      <c r="H123" s="10">
        <v>0.03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28</v>
      </c>
      <c r="F124" s="22">
        <v>3773</v>
      </c>
      <c r="G124" s="10">
        <v>2.74</v>
      </c>
      <c r="H124" s="10">
        <v>0.27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28</v>
      </c>
      <c r="F125" s="22">
        <v>3774</v>
      </c>
      <c r="G125" s="10">
        <v>2.78</v>
      </c>
      <c r="H125" s="10">
        <v>0.04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28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28</v>
      </c>
      <c r="F127" s="22">
        <v>3776</v>
      </c>
      <c r="G127" s="10">
        <v>2.72</v>
      </c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28</v>
      </c>
      <c r="F128" s="22">
        <v>3777</v>
      </c>
      <c r="G128" s="10">
        <v>2.64</v>
      </c>
      <c r="H128" s="10">
        <v>-0.08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28</v>
      </c>
      <c r="F129" s="22">
        <v>3778</v>
      </c>
      <c r="G129" s="10">
        <v>2.64</v>
      </c>
      <c r="H129" s="10">
        <v>0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28</v>
      </c>
      <c r="F130" s="22">
        <v>3779</v>
      </c>
      <c r="G130" s="10">
        <v>2.67</v>
      </c>
      <c r="H130" s="10">
        <v>0.02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28</v>
      </c>
      <c r="F131" s="22">
        <v>3780</v>
      </c>
      <c r="G131" s="10">
        <v>2.7</v>
      </c>
      <c r="H131" s="10">
        <v>0.03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28</v>
      </c>
      <c r="F132" s="22">
        <v>3781</v>
      </c>
      <c r="G132" s="10">
        <v>2.67</v>
      </c>
      <c r="H132" s="10">
        <v>-0.03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28</v>
      </c>
      <c r="F133" s="22">
        <v>3782</v>
      </c>
      <c r="G133" s="10">
        <v>2.66</v>
      </c>
      <c r="H133" s="10">
        <v>-0.01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28</v>
      </c>
      <c r="F134" s="22">
        <v>3783</v>
      </c>
      <c r="G134" s="10">
        <v>2.7</v>
      </c>
      <c r="H134" s="10">
        <v>0.04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28</v>
      </c>
      <c r="F135" s="22">
        <v>3784</v>
      </c>
      <c r="G135" s="10">
        <v>2.77</v>
      </c>
      <c r="H135" s="10">
        <v>7.0000000000000007E-2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28</v>
      </c>
      <c r="F136" s="22">
        <v>3785</v>
      </c>
      <c r="G136" s="10">
        <v>2.76</v>
      </c>
      <c r="H136" s="10">
        <v>-0.01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28</v>
      </c>
      <c r="F137" s="22">
        <v>3786</v>
      </c>
      <c r="G137" s="10">
        <v>2.7</v>
      </c>
      <c r="H137" s="10">
        <v>-0.06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28</v>
      </c>
      <c r="F138" s="22">
        <v>3787</v>
      </c>
      <c r="G138" s="10">
        <v>2.76</v>
      </c>
      <c r="H138" s="10">
        <v>0.06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28</v>
      </c>
      <c r="F139" s="22">
        <v>3788</v>
      </c>
      <c r="G139" s="10">
        <v>2.66</v>
      </c>
      <c r="H139" s="10">
        <v>-0.1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28</v>
      </c>
      <c r="F140" s="22">
        <v>3789</v>
      </c>
      <c r="G140" s="10">
        <v>2.6</v>
      </c>
      <c r="H140" s="10">
        <v>-0.06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28</v>
      </c>
      <c r="F141" s="22">
        <v>3790</v>
      </c>
      <c r="G141" s="10">
        <v>2.61</v>
      </c>
      <c r="H141" s="10">
        <v>0.02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28</v>
      </c>
      <c r="F142" s="22">
        <v>3791</v>
      </c>
      <c r="G142" s="10">
        <v>2.59</v>
      </c>
      <c r="H142" s="10">
        <v>-0.03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28</v>
      </c>
      <c r="F143" s="22">
        <v>3792</v>
      </c>
      <c r="G143" s="10">
        <v>2.57</v>
      </c>
      <c r="H143" s="10">
        <v>-0.02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28</v>
      </c>
      <c r="F144" s="22">
        <v>3793</v>
      </c>
      <c r="G144" s="10">
        <v>2.5499999999999998</v>
      </c>
      <c r="H144" s="10">
        <v>-0.02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28</v>
      </c>
      <c r="F145" s="22">
        <v>3794</v>
      </c>
      <c r="G145" s="10">
        <v>2.54</v>
      </c>
      <c r="H145" s="10">
        <v>-0.01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28</v>
      </c>
      <c r="F146" s="22">
        <v>3795</v>
      </c>
      <c r="G146" s="10">
        <v>2.52</v>
      </c>
      <c r="H146" s="10">
        <v>-0.02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28</v>
      </c>
      <c r="F147" s="22">
        <v>3796</v>
      </c>
      <c r="G147" s="10">
        <v>1.93</v>
      </c>
      <c r="H147" s="10">
        <v>-0.09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28</v>
      </c>
      <c r="F148" s="22">
        <v>3797</v>
      </c>
      <c r="G148" s="10">
        <v>2.44</v>
      </c>
      <c r="H148" s="10">
        <v>0.51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28</v>
      </c>
      <c r="F149" s="22">
        <v>3798</v>
      </c>
      <c r="G149" s="10">
        <v>2.4500000000000002</v>
      </c>
      <c r="H149" s="10">
        <v>0.01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28</v>
      </c>
      <c r="F150" s="22">
        <v>3799</v>
      </c>
      <c r="G150" s="10">
        <v>2.52</v>
      </c>
      <c r="H150" s="10">
        <v>7.0000000000000007E-2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28</v>
      </c>
      <c r="F151" s="22">
        <v>3800</v>
      </c>
      <c r="G151" s="10">
        <v>2.3199999999999998</v>
      </c>
      <c r="H151" s="10">
        <v>0.2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28</v>
      </c>
      <c r="F152" s="22">
        <v>3801</v>
      </c>
      <c r="G152" s="10">
        <v>2.36</v>
      </c>
      <c r="H152" s="10">
        <v>0.04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28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28</v>
      </c>
      <c r="F154" s="22">
        <v>3803</v>
      </c>
      <c r="G154" s="10">
        <v>2.2000000000000002</v>
      </c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28</v>
      </c>
      <c r="F155" s="22">
        <v>3804</v>
      </c>
      <c r="G155" s="10">
        <v>2.2400000000000002</v>
      </c>
      <c r="H155" s="10">
        <v>0.04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28</v>
      </c>
      <c r="F156" s="22">
        <v>3805</v>
      </c>
      <c r="G156" s="10">
        <v>2.2799999999999998</v>
      </c>
      <c r="H156" s="10">
        <v>0.01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28</v>
      </c>
      <c r="F157" s="22">
        <v>3806</v>
      </c>
      <c r="G157" s="10">
        <v>2.12</v>
      </c>
      <c r="H157" s="10">
        <v>-0.16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28</v>
      </c>
      <c r="F158" s="22">
        <v>3807</v>
      </c>
      <c r="G158" s="10">
        <v>2.15</v>
      </c>
      <c r="H158" s="10">
        <v>0.03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28</v>
      </c>
      <c r="F159" s="22">
        <v>3808</v>
      </c>
      <c r="G159" s="10">
        <v>2.08</v>
      </c>
      <c r="H159" s="10">
        <v>-7.0000000000000007E-2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28</v>
      </c>
      <c r="F160" s="22">
        <v>3809</v>
      </c>
      <c r="G160" s="10">
        <v>2.02</v>
      </c>
      <c r="H160" s="10">
        <v>-0.06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28</v>
      </c>
      <c r="F161" s="22">
        <v>3810</v>
      </c>
      <c r="G161" s="10">
        <v>1.92</v>
      </c>
      <c r="H161" s="10">
        <v>-0.1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28</v>
      </c>
      <c r="F162" s="22">
        <v>3811</v>
      </c>
      <c r="G162" s="10">
        <v>1.9</v>
      </c>
      <c r="H162" s="10">
        <v>-0.02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28</v>
      </c>
      <c r="F163" s="22">
        <v>3812</v>
      </c>
      <c r="G163" s="10">
        <v>1.83</v>
      </c>
      <c r="H163" s="10">
        <v>-7.0000000000000007E-2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28</v>
      </c>
      <c r="F164" s="22">
        <v>3813</v>
      </c>
      <c r="G164" s="10">
        <v>1.78</v>
      </c>
      <c r="H164" s="10">
        <v>-0.05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28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28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28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28</v>
      </c>
      <c r="F168" s="22">
        <v>3817</v>
      </c>
      <c r="G168" s="10">
        <v>1.5</v>
      </c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28</v>
      </c>
      <c r="F169" s="22">
        <v>3818</v>
      </c>
      <c r="G169" s="10">
        <v>1.62</v>
      </c>
      <c r="H169" s="10">
        <v>0.12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28</v>
      </c>
      <c r="F170" s="22">
        <v>3819</v>
      </c>
      <c r="G170" s="10">
        <v>1.55</v>
      </c>
      <c r="H170" s="10">
        <v>-7.0000000000000007E-2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28</v>
      </c>
      <c r="F171" s="22">
        <v>3820</v>
      </c>
      <c r="G171" s="10">
        <v>1.49</v>
      </c>
      <c r="H171" s="10">
        <v>-0.06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28</v>
      </c>
      <c r="F172" s="22">
        <v>3821</v>
      </c>
      <c r="G172" s="10">
        <v>1.58</v>
      </c>
      <c r="H172" s="10">
        <v>0.09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28</v>
      </c>
      <c r="F173" s="22">
        <v>3822</v>
      </c>
      <c r="G173" s="10">
        <v>1.61</v>
      </c>
      <c r="H173" s="10">
        <v>0.03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28</v>
      </c>
      <c r="F174" s="22">
        <v>3823</v>
      </c>
      <c r="G174" s="10">
        <v>1.7</v>
      </c>
      <c r="H174" s="10">
        <v>0.1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28</v>
      </c>
      <c r="F175" s="22">
        <v>3824</v>
      </c>
      <c r="G175" s="10">
        <v>1.81</v>
      </c>
      <c r="H175" s="10">
        <v>0.1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28</v>
      </c>
      <c r="F176" s="22">
        <v>3825</v>
      </c>
      <c r="G176" s="10">
        <v>1.93</v>
      </c>
      <c r="H176" s="10">
        <v>0.12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28</v>
      </c>
      <c r="F177" s="22">
        <v>3826</v>
      </c>
      <c r="G177" s="10">
        <v>1.91</v>
      </c>
      <c r="H177" s="10">
        <v>-0.01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28</v>
      </c>
      <c r="F178" s="22">
        <v>3827</v>
      </c>
      <c r="G178" s="10">
        <v>1.95</v>
      </c>
      <c r="H178" s="10">
        <v>0.03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28</v>
      </c>
      <c r="F179" s="22">
        <v>3828</v>
      </c>
      <c r="G179" s="10">
        <v>1.88</v>
      </c>
      <c r="H179" s="10">
        <v>-7.0000000000000007E-2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28</v>
      </c>
      <c r="F180" s="22">
        <v>3829</v>
      </c>
      <c r="G180" s="10">
        <v>1.9</v>
      </c>
      <c r="H180" s="10">
        <v>0.02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28</v>
      </c>
      <c r="F181" s="22">
        <v>3830</v>
      </c>
      <c r="G181" s="10">
        <v>1.9</v>
      </c>
      <c r="H181" s="10">
        <v>0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28</v>
      </c>
      <c r="F182" s="22">
        <v>3831</v>
      </c>
      <c r="G182" s="10">
        <v>1.81</v>
      </c>
      <c r="H182" s="10">
        <v>-0.08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28</v>
      </c>
      <c r="F183" s="22">
        <v>3832</v>
      </c>
      <c r="G183" s="10">
        <v>1.76</v>
      </c>
      <c r="H183" s="10">
        <v>-0.05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28</v>
      </c>
      <c r="F184" s="22">
        <v>3833</v>
      </c>
      <c r="G184" s="10">
        <v>1.84</v>
      </c>
      <c r="H184" s="10">
        <v>0.08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28</v>
      </c>
      <c r="F185" s="22">
        <v>3834</v>
      </c>
      <c r="G185" s="10">
        <v>1.88</v>
      </c>
      <c r="H185" s="10">
        <v>0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28</v>
      </c>
      <c r="F186" s="22">
        <v>3835</v>
      </c>
      <c r="G186" s="10">
        <v>1.78</v>
      </c>
      <c r="H186" s="10">
        <v>-0.1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28</v>
      </c>
      <c r="F187" s="22">
        <v>3836</v>
      </c>
      <c r="G187" s="10">
        <v>1.73</v>
      </c>
      <c r="H187" s="10">
        <v>-0.05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28</v>
      </c>
      <c r="F188" s="22">
        <v>3837</v>
      </c>
      <c r="G188" s="10">
        <v>1.71</v>
      </c>
      <c r="H188" s="10">
        <v>-0.02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28</v>
      </c>
      <c r="F189" s="22">
        <v>3838</v>
      </c>
      <c r="G189" s="10">
        <v>1.8</v>
      </c>
      <c r="H189" s="10">
        <v>0.09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28</v>
      </c>
      <c r="F190" s="22">
        <v>3839</v>
      </c>
      <c r="G190" s="10">
        <v>1.74</v>
      </c>
      <c r="H190" s="10">
        <v>-0.06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28</v>
      </c>
      <c r="F191" s="22">
        <v>3840</v>
      </c>
      <c r="G191" s="10">
        <v>1.73</v>
      </c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28</v>
      </c>
      <c r="F192" s="22">
        <v>3841</v>
      </c>
      <c r="G192" s="10">
        <v>1.75</v>
      </c>
      <c r="H192" s="10">
        <v>0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28</v>
      </c>
      <c r="F193" s="22">
        <v>3842</v>
      </c>
      <c r="G193" s="10">
        <v>1.58</v>
      </c>
      <c r="H193" s="10">
        <v>-0.17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28</v>
      </c>
      <c r="F194" s="22">
        <v>3843</v>
      </c>
      <c r="G194" s="10">
        <v>1.55</v>
      </c>
      <c r="H194" s="10">
        <v>-0.03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28</v>
      </c>
      <c r="F195" s="22">
        <v>3844</v>
      </c>
      <c r="G195" s="10">
        <v>1.57</v>
      </c>
      <c r="H195" s="10">
        <v>0.01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28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28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28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28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28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28</v>
      </c>
      <c r="F201" s="22">
        <v>3850</v>
      </c>
      <c r="G201" s="10">
        <v>1.05</v>
      </c>
      <c r="H201" s="10">
        <v>-0.1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28</v>
      </c>
      <c r="F202" s="22">
        <v>3851</v>
      </c>
      <c r="G202" s="10">
        <v>1.0900000000000001</v>
      </c>
      <c r="H202" s="10">
        <v>0.04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28</v>
      </c>
      <c r="F203" s="22">
        <v>3852</v>
      </c>
      <c r="G203" s="10">
        <v>1.01</v>
      </c>
      <c r="H203" s="10">
        <v>-0.08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28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28</v>
      </c>
      <c r="F205" s="22">
        <v>3854</v>
      </c>
      <c r="G205" s="10">
        <v>0.78</v>
      </c>
      <c r="H205" s="10">
        <v>-0.13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28</v>
      </c>
      <c r="F206" s="22">
        <v>3855</v>
      </c>
      <c r="G206" s="10">
        <v>0.81</v>
      </c>
      <c r="H206" s="10">
        <v>0.03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28</v>
      </c>
      <c r="F207" s="22">
        <v>3856</v>
      </c>
      <c r="G207" s="10">
        <v>0.59</v>
      </c>
      <c r="H207" s="10">
        <v>-0.22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28</v>
      </c>
      <c r="F208" s="22">
        <v>3857</v>
      </c>
      <c r="G208" s="10">
        <v>0.39</v>
      </c>
      <c r="H208" s="10">
        <v>-0.2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28</v>
      </c>
      <c r="F209" s="22">
        <v>3858</v>
      </c>
      <c r="G209" s="10">
        <v>0.31</v>
      </c>
      <c r="H209" s="10">
        <v>-0.08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28</v>
      </c>
      <c r="F210" s="22">
        <v>3859</v>
      </c>
      <c r="G210" s="10">
        <v>0.46</v>
      </c>
      <c r="H210" s="10">
        <v>0.15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28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28</v>
      </c>
      <c r="F212" s="22">
        <v>3861</v>
      </c>
      <c r="G212" s="10">
        <v>0.44</v>
      </c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28</v>
      </c>
      <c r="F213" s="22">
        <v>3862</v>
      </c>
      <c r="G213" s="10">
        <v>0.62</v>
      </c>
      <c r="H213" s="10">
        <v>0.18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28</v>
      </c>
      <c r="F214" s="22">
        <v>3863</v>
      </c>
      <c r="G214" s="10">
        <v>0.66</v>
      </c>
      <c r="H214" s="10">
        <v>0.04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28</v>
      </c>
      <c r="F215" s="22">
        <v>3864</v>
      </c>
      <c r="G215" s="10">
        <v>0.77</v>
      </c>
      <c r="H215" s="10">
        <v>0.11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28</v>
      </c>
      <c r="F216" s="22">
        <v>3865</v>
      </c>
      <c r="G216" s="10">
        <v>0.79</v>
      </c>
      <c r="H216" s="10">
        <v>0.02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28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28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28</v>
      </c>
      <c r="F219" s="22">
        <v>3868</v>
      </c>
      <c r="G219" s="10">
        <v>0.83</v>
      </c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28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28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28</v>
      </c>
      <c r="F222" s="22">
        <v>3871</v>
      </c>
      <c r="G222" s="10">
        <v>1.07</v>
      </c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28</v>
      </c>
      <c r="F223" s="22">
        <v>3872</v>
      </c>
      <c r="G223" s="10">
        <v>1.1599999999999999</v>
      </c>
      <c r="H223" s="10">
        <v>-0.09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28</v>
      </c>
      <c r="F224" s="22">
        <v>3873</v>
      </c>
      <c r="G224" s="10">
        <v>1.1599999999999999</v>
      </c>
      <c r="H224" s="10">
        <v>0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28</v>
      </c>
      <c r="F225" s="22">
        <v>3874</v>
      </c>
      <c r="G225" s="10">
        <v>1.29</v>
      </c>
      <c r="H225" s="10">
        <v>0.13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28</v>
      </c>
      <c r="F226" s="22">
        <v>3875</v>
      </c>
      <c r="G226" s="10">
        <v>1.3</v>
      </c>
      <c r="H226" s="10">
        <v>0.01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28</v>
      </c>
      <c r="F227" s="22">
        <v>3876</v>
      </c>
      <c r="G227" s="10">
        <v>1.4</v>
      </c>
      <c r="H227" s="10">
        <v>0.1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28</v>
      </c>
      <c r="F228" s="22">
        <v>3877</v>
      </c>
      <c r="G228" s="10">
        <v>1.44</v>
      </c>
      <c r="H228" s="10">
        <v>0.04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28</v>
      </c>
      <c r="F229" s="22">
        <v>3878</v>
      </c>
      <c r="G229" s="10">
        <v>1.37</v>
      </c>
      <c r="H229" s="10">
        <v>-0.01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28</v>
      </c>
      <c r="F230" s="22">
        <v>3879</v>
      </c>
      <c r="G230" s="10">
        <v>1.31</v>
      </c>
      <c r="H230" s="10">
        <v>0.06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28</v>
      </c>
      <c r="F231" s="22">
        <v>3880</v>
      </c>
      <c r="G231" s="10">
        <v>1.18</v>
      </c>
      <c r="H231" s="10">
        <v>-0.03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28</v>
      </c>
      <c r="F232" s="22">
        <v>3881</v>
      </c>
      <c r="G232" s="10">
        <v>1.18</v>
      </c>
      <c r="H232" s="10">
        <v>0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28</v>
      </c>
      <c r="F233" s="22">
        <v>3882</v>
      </c>
      <c r="G233" s="10">
        <v>1.04</v>
      </c>
      <c r="H233" s="10">
        <v>0.14000000000000001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28</v>
      </c>
      <c r="F234" s="22">
        <v>3883</v>
      </c>
      <c r="G234" s="10">
        <v>1.05</v>
      </c>
      <c r="H234" s="10">
        <v>0.01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28</v>
      </c>
      <c r="F235" s="22">
        <v>3884</v>
      </c>
      <c r="G235" s="10">
        <v>0.98</v>
      </c>
      <c r="H235" s="10">
        <v>-0.01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28</v>
      </c>
      <c r="F236" s="22">
        <v>3885</v>
      </c>
      <c r="G236" s="10">
        <v>0.82</v>
      </c>
      <c r="H236" s="10">
        <v>-0.16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28</v>
      </c>
      <c r="F237" s="22">
        <v>3886</v>
      </c>
      <c r="G237" s="10">
        <v>0.7</v>
      </c>
      <c r="H237" s="10">
        <v>-0.12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28</v>
      </c>
      <c r="F238" s="22">
        <v>3887</v>
      </c>
      <c r="G238" s="10">
        <v>0.57999999999999996</v>
      </c>
      <c r="H238" s="10">
        <v>-0.12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28</v>
      </c>
      <c r="F239" s="22">
        <v>3888</v>
      </c>
      <c r="G239" s="10">
        <v>0.5</v>
      </c>
      <c r="H239" s="10">
        <v>-0.08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28</v>
      </c>
      <c r="F240" s="22">
        <v>3889</v>
      </c>
      <c r="G240" s="10">
        <v>0.46</v>
      </c>
      <c r="H240" s="10">
        <v>-0.04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28</v>
      </c>
      <c r="F241" s="22">
        <v>3890</v>
      </c>
      <c r="G241" s="10">
        <v>0.4</v>
      </c>
      <c r="H241" s="10">
        <v>0.06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28</v>
      </c>
      <c r="F242" s="22">
        <v>3891</v>
      </c>
      <c r="G242" s="10">
        <v>0.6</v>
      </c>
      <c r="H242" s="10">
        <v>0.2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28</v>
      </c>
      <c r="F243" s="22">
        <v>3892</v>
      </c>
      <c r="G243" s="10">
        <v>0.81</v>
      </c>
      <c r="H243" s="10">
        <v>0.2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28</v>
      </c>
      <c r="F244" s="22">
        <v>3893</v>
      </c>
      <c r="G244" s="10">
        <v>0.8</v>
      </c>
      <c r="H244" s="10">
        <v>-0.01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28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28</v>
      </c>
      <c r="F246" s="22">
        <v>3895</v>
      </c>
      <c r="G246" s="10">
        <v>0.2</v>
      </c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28</v>
      </c>
      <c r="F247" s="22">
        <v>3896</v>
      </c>
      <c r="G247" s="10">
        <v>-0.06</v>
      </c>
      <c r="H247" s="10">
        <v>-0.26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28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28</v>
      </c>
      <c r="F249" s="22">
        <v>3898</v>
      </c>
      <c r="G249" s="10">
        <v>0.17</v>
      </c>
      <c r="H249" s="10">
        <v>0.03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28</v>
      </c>
      <c r="F250" s="22">
        <v>3899</v>
      </c>
      <c r="G250" s="10">
        <v>0.06</v>
      </c>
      <c r="H250" s="10">
        <v>-0.11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28</v>
      </c>
      <c r="F251" s="22">
        <v>3900</v>
      </c>
      <c r="G251" s="10">
        <v>0.05</v>
      </c>
      <c r="H251" s="10">
        <v>-0.01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28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28</v>
      </c>
      <c r="F253" s="22">
        <v>3902</v>
      </c>
      <c r="G253" s="10">
        <v>0.12</v>
      </c>
      <c r="H253" s="10">
        <v>0.13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28</v>
      </c>
      <c r="F254" s="22">
        <v>3903</v>
      </c>
      <c r="G254" s="10">
        <v>0.26</v>
      </c>
      <c r="H254" s="10">
        <v>0.14000000000000001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28</v>
      </c>
      <c r="F255" s="22">
        <v>3904</v>
      </c>
      <c r="G255" s="23"/>
      <c r="H255" s="10">
        <v>0.33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28</v>
      </c>
      <c r="F256" s="22">
        <v>3905</v>
      </c>
      <c r="G256" s="23"/>
      <c r="H256" s="23"/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28</v>
      </c>
      <c r="F257" s="22">
        <v>3906</v>
      </c>
      <c r="G257" s="10">
        <v>0.4</v>
      </c>
      <c r="H257" s="10">
        <v>0.57999999999999996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28</v>
      </c>
      <c r="F258" s="22">
        <v>3907</v>
      </c>
      <c r="G258" s="10">
        <v>0.27</v>
      </c>
      <c r="H258" s="10">
        <v>-0.13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28</v>
      </c>
      <c r="F259" s="22">
        <v>3908</v>
      </c>
      <c r="G259" s="10">
        <v>0.04</v>
      </c>
      <c r="H259" s="10">
        <v>-1.23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28</v>
      </c>
      <c r="F260" s="22">
        <v>3909</v>
      </c>
      <c r="G260" s="10">
        <v>0.31</v>
      </c>
      <c r="H260" s="10">
        <v>0.27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28</v>
      </c>
      <c r="F261" s="22">
        <v>3910</v>
      </c>
      <c r="G261" s="10">
        <v>0.31</v>
      </c>
      <c r="H261" s="10">
        <v>0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28</v>
      </c>
      <c r="F262" s="22">
        <v>3911</v>
      </c>
      <c r="G262" s="10">
        <v>7.0000000000000007E-2</v>
      </c>
      <c r="H262" s="10">
        <v>-0.38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28</v>
      </c>
      <c r="F263" s="22">
        <v>3912</v>
      </c>
      <c r="G263" s="10">
        <v>0.33</v>
      </c>
      <c r="H263" s="10">
        <v>0.4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28</v>
      </c>
      <c r="F264" s="22">
        <v>3913</v>
      </c>
      <c r="G264" s="10">
        <v>0.4</v>
      </c>
      <c r="H264" s="10">
        <v>7.0000000000000007E-2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28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28</v>
      </c>
      <c r="F266" s="22">
        <v>3915</v>
      </c>
      <c r="G266" s="10">
        <v>-0.5</v>
      </c>
      <c r="H266" s="10">
        <v>-0.05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28</v>
      </c>
      <c r="F267" s="22">
        <v>3916</v>
      </c>
      <c r="G267" s="10">
        <v>-0.47</v>
      </c>
      <c r="H267" s="10">
        <v>0.03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28</v>
      </c>
      <c r="F268" s="22">
        <v>3917</v>
      </c>
      <c r="G268" s="10">
        <v>-0.38</v>
      </c>
      <c r="H268" s="10">
        <v>0.09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28</v>
      </c>
      <c r="F269" s="22">
        <v>3918</v>
      </c>
      <c r="G269" s="10">
        <v>-0.28999999999999998</v>
      </c>
      <c r="H269" s="10">
        <v>0.09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28</v>
      </c>
      <c r="F270" s="22">
        <v>3919</v>
      </c>
      <c r="G270" s="10">
        <v>-0.2</v>
      </c>
      <c r="H270" s="10">
        <v>0.09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28</v>
      </c>
      <c r="F271" s="22">
        <v>3920</v>
      </c>
      <c r="G271" s="10">
        <v>-0.14000000000000001</v>
      </c>
      <c r="H271" s="10">
        <v>0.06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28</v>
      </c>
      <c r="F272" s="22">
        <v>3921</v>
      </c>
      <c r="G272" s="10">
        <v>-0.15</v>
      </c>
      <c r="H272" s="10">
        <v>-0.01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28</v>
      </c>
      <c r="F273" s="22">
        <v>3922</v>
      </c>
      <c r="G273" s="10">
        <v>0.01</v>
      </c>
      <c r="H273" s="10">
        <v>0.16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28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28</v>
      </c>
      <c r="F275" s="22">
        <v>3924</v>
      </c>
      <c r="G275" s="10">
        <v>0.31</v>
      </c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28</v>
      </c>
      <c r="F276" s="22">
        <v>3925</v>
      </c>
      <c r="G276" s="10">
        <v>0.36</v>
      </c>
      <c r="H276" s="10">
        <v>0.02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28</v>
      </c>
      <c r="F277" s="22">
        <v>3926</v>
      </c>
      <c r="G277" s="10">
        <v>0.27</v>
      </c>
      <c r="H277" s="10">
        <v>-0.09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28</v>
      </c>
      <c r="F278" s="22">
        <v>3927</v>
      </c>
      <c r="G278" s="10">
        <v>0.59</v>
      </c>
      <c r="H278" s="10">
        <v>0.32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28</v>
      </c>
      <c r="F279" s="22">
        <v>3928</v>
      </c>
      <c r="G279" s="10">
        <v>0.55000000000000004</v>
      </c>
      <c r="H279" s="10">
        <v>0.04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28</v>
      </c>
      <c r="F280" s="22">
        <v>3929</v>
      </c>
      <c r="G280" s="10">
        <v>0.55000000000000004</v>
      </c>
      <c r="H280" s="10">
        <v>0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28</v>
      </c>
      <c r="F281" s="22">
        <v>3930</v>
      </c>
      <c r="G281" s="10">
        <v>0.48</v>
      </c>
      <c r="H281" s="10">
        <v>-7.0000000000000007E-2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28</v>
      </c>
      <c r="F282" s="22">
        <v>3931</v>
      </c>
      <c r="G282" s="23">
        <v>0.43</v>
      </c>
      <c r="H282" s="10">
        <v>0.05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28</v>
      </c>
      <c r="F283" s="22">
        <v>3932</v>
      </c>
      <c r="G283" s="10">
        <v>0.79</v>
      </c>
      <c r="H283" s="10">
        <v>0.26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28</v>
      </c>
      <c r="F284" s="22">
        <v>3933</v>
      </c>
      <c r="G284" s="10">
        <v>0.7</v>
      </c>
      <c r="H284" s="10">
        <v>0.09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28</v>
      </c>
      <c r="F285" s="22">
        <v>3934</v>
      </c>
      <c r="G285" s="10">
        <v>0.52</v>
      </c>
      <c r="H285" s="10">
        <v>0.18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28</v>
      </c>
      <c r="F286" s="22">
        <v>3935</v>
      </c>
      <c r="G286" s="10">
        <v>0.45</v>
      </c>
      <c r="H286" s="10">
        <v>-7.0000000000000007E-2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28</v>
      </c>
      <c r="F287" s="22">
        <v>3936</v>
      </c>
      <c r="G287" s="10">
        <v>0.53</v>
      </c>
      <c r="H287" s="10">
        <v>0.08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28</v>
      </c>
      <c r="F288" s="22">
        <v>3937</v>
      </c>
      <c r="G288" s="10">
        <v>0.65</v>
      </c>
      <c r="H288" s="10">
        <v>0.12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28</v>
      </c>
      <c r="F289" s="22">
        <v>3938</v>
      </c>
      <c r="G289" s="10">
        <v>0.77</v>
      </c>
      <c r="H289" s="10">
        <v>0.12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28</v>
      </c>
      <c r="F290" s="22">
        <v>3939</v>
      </c>
      <c r="G290" s="10">
        <v>0.65</v>
      </c>
      <c r="H290" s="10">
        <v>0.12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28</v>
      </c>
      <c r="F291" s="22">
        <v>3940</v>
      </c>
      <c r="G291" s="10">
        <v>0.63</v>
      </c>
      <c r="H291" s="10">
        <v>-0.02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28</v>
      </c>
      <c r="F292" s="22">
        <v>3941</v>
      </c>
      <c r="G292" s="10">
        <v>0.55000000000000004</v>
      </c>
      <c r="H292" s="10">
        <v>-0.08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28</v>
      </c>
      <c r="F293" s="22">
        <v>3942</v>
      </c>
      <c r="G293" s="10">
        <v>0.51</v>
      </c>
      <c r="H293" s="10">
        <v>-0.04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28</v>
      </c>
      <c r="F294" s="22">
        <v>3943</v>
      </c>
      <c r="G294" s="10">
        <v>0.56000000000000005</v>
      </c>
      <c r="H294" s="10">
        <v>0.05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28</v>
      </c>
      <c r="F295" s="22">
        <v>3944</v>
      </c>
      <c r="G295" s="10">
        <v>0.54</v>
      </c>
      <c r="H295" s="10">
        <v>-0.02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28</v>
      </c>
      <c r="F296" s="22">
        <v>3945</v>
      </c>
      <c r="G296" s="10">
        <v>0.8</v>
      </c>
      <c r="H296" s="10">
        <v>0.26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28</v>
      </c>
      <c r="F297" s="22">
        <v>3946</v>
      </c>
      <c r="G297" s="10">
        <v>0.9</v>
      </c>
      <c r="H297" s="10">
        <v>0.1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28</v>
      </c>
      <c r="F298" s="22">
        <v>3947</v>
      </c>
      <c r="G298" s="10">
        <v>0.68</v>
      </c>
      <c r="H298" s="10">
        <v>0.02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28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28</v>
      </c>
      <c r="F300" s="22">
        <v>3949</v>
      </c>
      <c r="G300" s="10">
        <v>0.5</v>
      </c>
      <c r="H300" s="10">
        <v>0.26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28</v>
      </c>
      <c r="F301" s="22">
        <v>3950</v>
      </c>
      <c r="G301" s="10">
        <v>0.3</v>
      </c>
      <c r="H301" s="10">
        <v>0.2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28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28</v>
      </c>
      <c r="F303" s="22">
        <v>3952</v>
      </c>
      <c r="G303" s="10">
        <v>0.26</v>
      </c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28</v>
      </c>
      <c r="F304" s="22">
        <v>3953</v>
      </c>
      <c r="G304" s="10">
        <v>0.24</v>
      </c>
      <c r="H304" s="10">
        <v>-0.02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28</v>
      </c>
      <c r="F305" s="22">
        <v>3954</v>
      </c>
      <c r="G305" s="10">
        <v>7.0000000000000007E-2</v>
      </c>
      <c r="H305" s="10">
        <v>-0.17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28</v>
      </c>
      <c r="F306" s="22">
        <v>3955</v>
      </c>
      <c r="G306" s="10">
        <v>0.06</v>
      </c>
      <c r="H306" s="10">
        <v>0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28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28</v>
      </c>
      <c r="F308" s="22">
        <v>3957</v>
      </c>
      <c r="G308" s="10">
        <v>-0.25</v>
      </c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28</v>
      </c>
      <c r="F309" s="22">
        <v>3958</v>
      </c>
      <c r="G309" s="10"/>
      <c r="H309" s="10">
        <v>0.05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28</v>
      </c>
      <c r="F310" s="22">
        <v>3959</v>
      </c>
      <c r="G310" s="10">
        <v>0.11</v>
      </c>
      <c r="H310" s="10">
        <v>0.31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28</v>
      </c>
      <c r="F311" s="22">
        <v>3960</v>
      </c>
      <c r="G311" s="10">
        <v>0.37</v>
      </c>
      <c r="H311" s="10">
        <v>0.26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28</v>
      </c>
      <c r="F312" s="22">
        <v>3961</v>
      </c>
      <c r="G312" s="10">
        <v>0.19</v>
      </c>
      <c r="H312" s="10">
        <v>-0.18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28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28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28</v>
      </c>
      <c r="F315" s="22">
        <v>3964</v>
      </c>
      <c r="G315" s="10">
        <v>0.78</v>
      </c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28</v>
      </c>
      <c r="F316" s="22">
        <v>3965</v>
      </c>
      <c r="G316" s="10">
        <v>0.16</v>
      </c>
      <c r="H316" s="10">
        <v>-0.02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28</v>
      </c>
      <c r="F317" s="22">
        <v>3966</v>
      </c>
      <c r="G317" s="10">
        <v>0.75</v>
      </c>
      <c r="H317" s="10">
        <v>-0.01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28</v>
      </c>
      <c r="F318" s="22">
        <v>3967</v>
      </c>
      <c r="G318" s="10">
        <v>0.38</v>
      </c>
      <c r="H318" s="10">
        <v>0.13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28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28</v>
      </c>
      <c r="F320" s="22">
        <v>3969</v>
      </c>
      <c r="G320" s="10">
        <v>0.01</v>
      </c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28</v>
      </c>
      <c r="F321" s="22">
        <v>3970</v>
      </c>
      <c r="G321" s="10">
        <v>0.06</v>
      </c>
      <c r="H321" s="10">
        <v>0.05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28</v>
      </c>
      <c r="F322" s="22">
        <v>3971</v>
      </c>
      <c r="G322" s="10">
        <v>0.01</v>
      </c>
      <c r="H322" s="10">
        <v>-0.05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28</v>
      </c>
      <c r="F323" s="22">
        <v>3972</v>
      </c>
      <c r="G323" s="10">
        <v>0.24</v>
      </c>
      <c r="H323" s="10">
        <v>0.2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28</v>
      </c>
      <c r="F324" s="22">
        <v>3973</v>
      </c>
      <c r="G324" s="10">
        <v>0.24</v>
      </c>
      <c r="H324" s="10">
        <v>0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28</v>
      </c>
      <c r="F325" s="22">
        <v>3974</v>
      </c>
      <c r="G325" s="10">
        <v>-0.04</v>
      </c>
      <c r="H325" s="10">
        <v>-0.2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28</v>
      </c>
      <c r="F326" s="22">
        <v>3975</v>
      </c>
      <c r="G326" s="10">
        <v>0.02</v>
      </c>
      <c r="H326" s="10">
        <v>0.06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28</v>
      </c>
      <c r="F327" s="22">
        <v>3976</v>
      </c>
      <c r="G327" s="10">
        <v>0.18</v>
      </c>
      <c r="H327" s="10">
        <v>0.16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28</v>
      </c>
      <c r="F328" s="22">
        <v>3977</v>
      </c>
      <c r="G328" s="10">
        <v>0.3</v>
      </c>
      <c r="H328" s="10">
        <v>0.12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28</v>
      </c>
      <c r="F329" s="22">
        <v>3978</v>
      </c>
      <c r="G329" s="10">
        <v>0.13</v>
      </c>
      <c r="H329" s="10">
        <v>-0.17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28</v>
      </c>
      <c r="F330" s="22">
        <v>3979</v>
      </c>
      <c r="G330" s="10">
        <v>-0.08</v>
      </c>
      <c r="H330" s="10">
        <v>-0.21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28</v>
      </c>
      <c r="F331" s="22">
        <v>3980</v>
      </c>
      <c r="G331" s="10">
        <v>-0.23</v>
      </c>
      <c r="H331" s="10">
        <v>-0.15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28</v>
      </c>
      <c r="F332" s="22">
        <v>3981</v>
      </c>
      <c r="G332" s="10">
        <v>-0.2</v>
      </c>
      <c r="H332" s="10">
        <v>0.03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28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28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28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28</v>
      </c>
      <c r="F336" s="22">
        <v>3985</v>
      </c>
      <c r="G336" s="10">
        <v>0.08</v>
      </c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28</v>
      </c>
      <c r="F337" s="22">
        <v>3986</v>
      </c>
      <c r="G337" s="10">
        <v>0.03</v>
      </c>
      <c r="H337" s="10">
        <v>0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28</v>
      </c>
      <c r="F338" s="22">
        <v>3987</v>
      </c>
      <c r="G338" s="10">
        <v>0.05</v>
      </c>
      <c r="H338" s="10">
        <v>0.02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28</v>
      </c>
      <c r="F339" s="22">
        <v>3988</v>
      </c>
      <c r="G339" s="10">
        <v>0.03</v>
      </c>
      <c r="H339" s="10">
        <v>-0.02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28</v>
      </c>
      <c r="F340" s="22">
        <v>3989</v>
      </c>
      <c r="G340" s="10">
        <v>0.02</v>
      </c>
      <c r="H340" s="10">
        <v>-0.01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28</v>
      </c>
      <c r="F341" s="22">
        <v>3990</v>
      </c>
      <c r="G341" s="10">
        <v>0.01</v>
      </c>
      <c r="H341" s="10">
        <v>-0.01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28</v>
      </c>
      <c r="F342" s="22">
        <v>3991</v>
      </c>
      <c r="G342" s="10">
        <v>0.73</v>
      </c>
      <c r="H342" s="10">
        <v>-0.72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28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28</v>
      </c>
      <c r="F344" s="22">
        <v>3993</v>
      </c>
      <c r="G344" s="10">
        <v>0.72</v>
      </c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28</v>
      </c>
      <c r="F345" s="22">
        <v>3994</v>
      </c>
      <c r="G345" s="10">
        <v>0.35</v>
      </c>
      <c r="H345" s="10">
        <v>-0.27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28</v>
      </c>
      <c r="F346" s="22">
        <v>3995</v>
      </c>
      <c r="G346" s="10">
        <v>0.1</v>
      </c>
      <c r="H346" s="10">
        <v>-0.25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28</v>
      </c>
      <c r="F347" s="22">
        <v>3996</v>
      </c>
      <c r="G347" s="10">
        <v>0.09</v>
      </c>
      <c r="H347" s="10">
        <v>-0.01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28</v>
      </c>
      <c r="F348" s="22">
        <v>3997</v>
      </c>
      <c r="G348" s="10">
        <v>0.52</v>
      </c>
      <c r="H348" s="10">
        <v>0.43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28</v>
      </c>
      <c r="F349" s="22">
        <v>3998</v>
      </c>
      <c r="G349" s="10">
        <v>0.18</v>
      </c>
      <c r="H349" s="10">
        <v>-0.34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28</v>
      </c>
      <c r="F350" s="22">
        <v>3999</v>
      </c>
      <c r="G350" s="10">
        <v>0.39</v>
      </c>
      <c r="H350" s="10">
        <v>-0.21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28</v>
      </c>
      <c r="F351" s="22">
        <v>4000</v>
      </c>
      <c r="G351" s="10">
        <v>0.39</v>
      </c>
      <c r="H351" s="10">
        <v>0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28</v>
      </c>
      <c r="F352" s="22">
        <v>4001</v>
      </c>
      <c r="G352" s="10">
        <v>0.31</v>
      </c>
      <c r="H352" s="10">
        <v>0.27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28</v>
      </c>
      <c r="F353" s="22">
        <v>4002</v>
      </c>
      <c r="G353" s="10">
        <v>0.31</v>
      </c>
      <c r="H353" s="10">
        <v>0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28</v>
      </c>
      <c r="F354" s="22">
        <v>4003</v>
      </c>
      <c r="G354" s="10">
        <v>7.0000000000000007E-2</v>
      </c>
      <c r="H354" s="10">
        <v>-0.38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28</v>
      </c>
      <c r="F355" s="22">
        <v>4004</v>
      </c>
      <c r="G355" s="10">
        <v>0.33</v>
      </c>
      <c r="H355" s="10">
        <v>0.4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28</v>
      </c>
      <c r="F356" s="22">
        <v>4005</v>
      </c>
      <c r="G356" s="10">
        <v>0.4</v>
      </c>
      <c r="H356" s="10">
        <v>7.0000000000000007E-2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28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28</v>
      </c>
      <c r="F358" s="22">
        <v>4007</v>
      </c>
      <c r="G358" s="10">
        <v>-0.5</v>
      </c>
      <c r="H358" s="10">
        <v>-0.05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28</v>
      </c>
      <c r="F359" s="22">
        <v>4008</v>
      </c>
      <c r="G359" s="10">
        <v>0.19</v>
      </c>
      <c r="H359" s="10">
        <v>-0.35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28</v>
      </c>
      <c r="F360" s="22">
        <v>4009</v>
      </c>
      <c r="G360" s="10">
        <v>0.09</v>
      </c>
      <c r="H360" s="10">
        <v>0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28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28</v>
      </c>
      <c r="F362" s="22">
        <v>4011</v>
      </c>
      <c r="G362" s="10">
        <v>-0.2</v>
      </c>
      <c r="H362" s="10">
        <v>0.05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28</v>
      </c>
      <c r="F363" s="22">
        <v>4012</v>
      </c>
      <c r="G363" s="10">
        <v>-0.11</v>
      </c>
      <c r="H363" s="10">
        <v>0.09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28</v>
      </c>
      <c r="F364" s="22">
        <v>4013</v>
      </c>
      <c r="G364" s="10">
        <v>-0.16</v>
      </c>
      <c r="H364" s="10">
        <v>-0.05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28</v>
      </c>
      <c r="F365" s="22">
        <v>4014</v>
      </c>
      <c r="G365" s="10">
        <v>-0.1</v>
      </c>
      <c r="H365" s="10">
        <v>0.06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28</v>
      </c>
      <c r="F366" s="22">
        <v>4015</v>
      </c>
      <c r="G366" s="10">
        <v>0.08</v>
      </c>
      <c r="H366" s="10">
        <v>0.18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28</v>
      </c>
      <c r="F367" s="22">
        <v>4016</v>
      </c>
      <c r="G367" s="10">
        <v>0.04</v>
      </c>
      <c r="H367" s="10">
        <v>-0.04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28</v>
      </c>
      <c r="F368" s="22">
        <v>4017</v>
      </c>
      <c r="G368" s="10">
        <v>0.08</v>
      </c>
      <c r="H368" s="10">
        <v>0.04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28</v>
      </c>
      <c r="F369" s="22">
        <v>4018</v>
      </c>
      <c r="G369" s="10">
        <v>-0.2</v>
      </c>
      <c r="H369" s="10">
        <v>-0.28000000000000003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1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29</v>
      </c>
      <c r="F5" s="22">
        <v>3654</v>
      </c>
      <c r="G5" s="10">
        <v>2.34</v>
      </c>
      <c r="H5" s="10">
        <v>0</v>
      </c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29</v>
      </c>
      <c r="F6" s="22">
        <v>3655</v>
      </c>
      <c r="G6" s="10">
        <v>2.4</v>
      </c>
      <c r="H6" s="10">
        <v>0.06</v>
      </c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29</v>
      </c>
      <c r="F7" s="22">
        <v>3656</v>
      </c>
      <c r="G7" s="10">
        <v>2.42</v>
      </c>
      <c r="H7" s="10">
        <v>0.02</v>
      </c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29</v>
      </c>
      <c r="F8" s="22">
        <v>3657</v>
      </c>
      <c r="G8" s="10">
        <v>2.46</v>
      </c>
      <c r="H8" s="10">
        <v>0.04</v>
      </c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29</v>
      </c>
      <c r="F9" s="22">
        <v>3658</v>
      </c>
      <c r="G9" s="10">
        <v>2.4</v>
      </c>
      <c r="H9" s="10">
        <v>0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29</v>
      </c>
      <c r="F10" s="22">
        <v>3659</v>
      </c>
      <c r="G10" s="10">
        <v>2.44</v>
      </c>
      <c r="H10" s="10">
        <v>0.04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29</v>
      </c>
      <c r="F11" s="22">
        <v>3660</v>
      </c>
      <c r="G11" s="10">
        <v>2.44</v>
      </c>
      <c r="H11" s="10">
        <v>0.04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29</v>
      </c>
      <c r="F12" s="22">
        <v>3661</v>
      </c>
      <c r="G12" s="10">
        <v>2.46</v>
      </c>
      <c r="H12" s="10">
        <v>0.02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29</v>
      </c>
      <c r="F13" s="22">
        <v>3662</v>
      </c>
      <c r="G13" s="10">
        <v>2.46</v>
      </c>
      <c r="H13" s="10">
        <v>0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29</v>
      </c>
      <c r="F14" s="22">
        <v>3663</v>
      </c>
      <c r="G14" s="10">
        <v>2.46</v>
      </c>
      <c r="H14" s="10">
        <v>0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29</v>
      </c>
      <c r="F15" s="22">
        <v>3664</v>
      </c>
      <c r="G15" s="10">
        <v>2.4</v>
      </c>
      <c r="H15" s="10">
        <v>-0.06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29</v>
      </c>
      <c r="F16" s="22">
        <v>3665</v>
      </c>
      <c r="G16" s="10">
        <v>2.34</v>
      </c>
      <c r="H16" s="10">
        <v>-0.06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29</v>
      </c>
      <c r="F17" s="22">
        <v>3666</v>
      </c>
      <c r="G17" s="10">
        <v>2.54</v>
      </c>
      <c r="H17" s="10">
        <v>0.2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29</v>
      </c>
      <c r="F18" s="22">
        <v>3667</v>
      </c>
      <c r="G18" s="10">
        <v>2.6</v>
      </c>
      <c r="H18" s="10">
        <v>0.06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29</v>
      </c>
      <c r="F19" s="22">
        <v>3668</v>
      </c>
      <c r="G19" s="10">
        <v>2.66</v>
      </c>
      <c r="H19" s="10">
        <v>0.06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29</v>
      </c>
      <c r="F20" s="22">
        <v>3669</v>
      </c>
      <c r="G20" s="10">
        <v>2.6</v>
      </c>
      <c r="H20" s="10">
        <v>-0.06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29</v>
      </c>
      <c r="F21" s="22">
        <v>3670</v>
      </c>
      <c r="G21" s="10">
        <v>2.66</v>
      </c>
      <c r="H21" s="10">
        <v>0.06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29</v>
      </c>
      <c r="F22" s="22">
        <v>3671</v>
      </c>
      <c r="G22" s="10">
        <v>2.6</v>
      </c>
      <c r="H22" s="10">
        <v>-0.06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29</v>
      </c>
      <c r="F23" s="22">
        <v>3672</v>
      </c>
      <c r="G23" s="10">
        <v>2.66</v>
      </c>
      <c r="H23" s="10">
        <v>0.06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29</v>
      </c>
      <c r="F24" s="22">
        <v>3673</v>
      </c>
      <c r="G24" s="10">
        <v>2.68</v>
      </c>
      <c r="H24" s="10">
        <v>0.02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29</v>
      </c>
      <c r="F25" s="22">
        <v>3674</v>
      </c>
      <c r="G25" s="10">
        <v>2.7</v>
      </c>
      <c r="H25" s="10">
        <v>0.02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29</v>
      </c>
      <c r="F26" s="22">
        <v>3675</v>
      </c>
      <c r="G26" s="10">
        <v>2.64</v>
      </c>
      <c r="H26" s="10">
        <v>-0.06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29</v>
      </c>
      <c r="F27" s="22">
        <v>3676</v>
      </c>
      <c r="G27" s="10">
        <v>2.7</v>
      </c>
      <c r="H27" s="10">
        <v>0.06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29</v>
      </c>
      <c r="F28" s="22">
        <v>3677</v>
      </c>
      <c r="G28" s="10">
        <v>2.66</v>
      </c>
      <c r="H28" s="10">
        <v>-0.04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29</v>
      </c>
      <c r="F29" s="22">
        <v>3678</v>
      </c>
      <c r="G29" s="10">
        <v>2.7</v>
      </c>
      <c r="H29" s="10">
        <v>0.04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29</v>
      </c>
      <c r="F30" s="22">
        <v>3679</v>
      </c>
      <c r="G30" s="10">
        <v>2.7</v>
      </c>
      <c r="H30" s="10">
        <v>0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29</v>
      </c>
      <c r="F31" s="22">
        <v>3680</v>
      </c>
      <c r="G31" s="10">
        <v>2.64</v>
      </c>
      <c r="H31" s="10">
        <v>-0.04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29</v>
      </c>
      <c r="F32" s="22">
        <v>3681</v>
      </c>
      <c r="G32" s="10">
        <v>2.6</v>
      </c>
      <c r="H32" s="10">
        <v>-0.04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29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29</v>
      </c>
      <c r="F34" s="22">
        <v>3683</v>
      </c>
      <c r="G34" s="10">
        <v>2.54</v>
      </c>
      <c r="H34" s="10">
        <v>0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29</v>
      </c>
      <c r="F35" s="22">
        <v>3684</v>
      </c>
      <c r="G35" s="10">
        <v>2.61</v>
      </c>
      <c r="H35" s="10">
        <v>7.0000000000000007E-2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29</v>
      </c>
      <c r="F36" s="22">
        <v>3685</v>
      </c>
      <c r="G36" s="10">
        <v>2.54</v>
      </c>
      <c r="H36" s="10">
        <v>-7.0000000000000007E-2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29</v>
      </c>
      <c r="F37" s="22">
        <v>3686</v>
      </c>
      <c r="G37" s="10">
        <v>2.46</v>
      </c>
      <c r="H37" s="10">
        <v>-0.08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29</v>
      </c>
      <c r="F38" s="22">
        <v>3687</v>
      </c>
      <c r="G38" s="10">
        <v>2.4</v>
      </c>
      <c r="H38" s="10">
        <v>-0.06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29</v>
      </c>
      <c r="F39" s="22">
        <v>3688</v>
      </c>
      <c r="G39" s="10">
        <v>2.34</v>
      </c>
      <c r="H39" s="10">
        <v>-0.06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29</v>
      </c>
      <c r="F40" s="22">
        <v>3689</v>
      </c>
      <c r="G40" s="10">
        <v>2.34</v>
      </c>
      <c r="H40" s="10">
        <v>0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29</v>
      </c>
      <c r="F41" s="22">
        <v>3690</v>
      </c>
      <c r="G41" s="10">
        <v>2.2999999999999998</v>
      </c>
      <c r="H41" s="10">
        <v>-0.04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29</v>
      </c>
      <c r="F42" s="22">
        <v>3691</v>
      </c>
      <c r="G42" s="10">
        <v>2.34</v>
      </c>
      <c r="H42" s="10">
        <v>0.04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29</v>
      </c>
      <c r="F43" s="22">
        <v>3692</v>
      </c>
      <c r="G43" s="10">
        <v>2.34</v>
      </c>
      <c r="H43" s="10">
        <v>0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29</v>
      </c>
      <c r="F44" s="22">
        <v>3693</v>
      </c>
      <c r="G44" s="10">
        <v>2.4</v>
      </c>
      <c r="H44" s="10">
        <v>0.06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29</v>
      </c>
      <c r="F45" s="22">
        <v>3694</v>
      </c>
      <c r="G45" s="10">
        <v>2.64</v>
      </c>
      <c r="H45" s="10">
        <v>0.12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29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29</v>
      </c>
      <c r="F47" s="22">
        <v>3696</v>
      </c>
      <c r="G47" s="10">
        <v>2.46</v>
      </c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29</v>
      </c>
      <c r="F48" s="22">
        <v>3697</v>
      </c>
      <c r="G48" s="10">
        <v>2.56</v>
      </c>
      <c r="H48" s="10">
        <v>0.08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29</v>
      </c>
      <c r="F49" s="22">
        <v>3698</v>
      </c>
      <c r="G49" s="10">
        <v>2.54</v>
      </c>
      <c r="H49" s="10">
        <v>0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29</v>
      </c>
      <c r="F50" s="22">
        <v>3699</v>
      </c>
      <c r="G50" s="10">
        <v>2.6</v>
      </c>
      <c r="H50" s="10">
        <v>0.06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29</v>
      </c>
      <c r="F51" s="22">
        <v>3700</v>
      </c>
      <c r="G51" s="10">
        <v>2.6</v>
      </c>
      <c r="H51" s="10">
        <v>0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29</v>
      </c>
      <c r="F52" s="22">
        <v>3701</v>
      </c>
      <c r="G52" s="10">
        <v>2.68</v>
      </c>
      <c r="H52" s="10">
        <v>0.08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29</v>
      </c>
      <c r="F53" s="22">
        <v>3702</v>
      </c>
      <c r="G53" s="10">
        <v>2.66</v>
      </c>
      <c r="H53" s="10">
        <v>-0.02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29</v>
      </c>
      <c r="F54" s="22">
        <v>3703</v>
      </c>
      <c r="G54" s="10">
        <v>2.7</v>
      </c>
      <c r="H54" s="10">
        <v>0.04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29</v>
      </c>
      <c r="F55" s="22">
        <v>3704</v>
      </c>
      <c r="G55" s="10">
        <v>2.76</v>
      </c>
      <c r="H55" s="10">
        <v>0.06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29</v>
      </c>
      <c r="F56" s="22">
        <v>3705</v>
      </c>
      <c r="G56" s="10">
        <v>2.72</v>
      </c>
      <c r="H56" s="10">
        <v>-0.04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29</v>
      </c>
      <c r="F57" s="22">
        <v>3706</v>
      </c>
      <c r="G57" s="10">
        <v>2.7</v>
      </c>
      <c r="H57" s="10">
        <v>-0.02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29</v>
      </c>
      <c r="F58" s="22">
        <v>3707</v>
      </c>
      <c r="G58" s="10">
        <v>2.66</v>
      </c>
      <c r="H58" s="10">
        <v>-0.04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29</v>
      </c>
      <c r="F59" s="22">
        <v>3708</v>
      </c>
      <c r="G59" s="10">
        <v>2.6</v>
      </c>
      <c r="H59" s="10">
        <v>-0.06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29</v>
      </c>
      <c r="F60" s="22">
        <v>3709</v>
      </c>
      <c r="G60" s="10">
        <v>2.7</v>
      </c>
      <c r="H60" s="10">
        <v>0.1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29</v>
      </c>
      <c r="F61" s="22">
        <v>3710</v>
      </c>
      <c r="G61" s="10">
        <v>2.6</v>
      </c>
      <c r="H61" s="10">
        <v>-0.1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29</v>
      </c>
      <c r="F62" s="22">
        <v>3711</v>
      </c>
      <c r="G62" s="10">
        <v>2.63</v>
      </c>
      <c r="H62" s="10">
        <v>0.03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29</v>
      </c>
      <c r="F63" s="22">
        <v>3712</v>
      </c>
      <c r="G63" s="10">
        <v>2.68</v>
      </c>
      <c r="H63" s="10">
        <v>0.05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29</v>
      </c>
      <c r="F64" s="22">
        <v>3713</v>
      </c>
      <c r="G64" s="10">
        <v>2.9</v>
      </c>
      <c r="H64" s="10">
        <v>0.08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29</v>
      </c>
      <c r="F65" s="22">
        <v>3714</v>
      </c>
      <c r="G65" s="10">
        <v>2.6</v>
      </c>
      <c r="H65" s="10">
        <v>-0.08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29</v>
      </c>
      <c r="F66" s="22">
        <v>3715</v>
      </c>
      <c r="G66" s="10">
        <v>2.6</v>
      </c>
      <c r="H66" s="10">
        <v>0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29</v>
      </c>
      <c r="F67" s="22">
        <v>3716</v>
      </c>
      <c r="G67" s="10">
        <v>2.58</v>
      </c>
      <c r="H67" s="10">
        <v>-0.02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29</v>
      </c>
      <c r="F68" s="22">
        <v>3717</v>
      </c>
      <c r="G68" s="10">
        <v>2.67</v>
      </c>
      <c r="H68" s="10">
        <v>0.09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29</v>
      </c>
      <c r="F69" s="22">
        <v>3718</v>
      </c>
      <c r="G69" s="10">
        <v>2.73</v>
      </c>
      <c r="H69" s="10">
        <v>0.06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29</v>
      </c>
      <c r="F70" s="22">
        <v>3719</v>
      </c>
      <c r="G70" s="10">
        <v>2.73</v>
      </c>
      <c r="H70" s="10">
        <v>0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29</v>
      </c>
      <c r="F71" s="22">
        <v>3720</v>
      </c>
      <c r="G71" s="10">
        <v>2.7</v>
      </c>
      <c r="H71" s="10">
        <v>-0.03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29</v>
      </c>
      <c r="F72" s="22">
        <v>3721</v>
      </c>
      <c r="G72" s="10">
        <v>2.66</v>
      </c>
      <c r="H72" s="10">
        <v>-0.04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29</v>
      </c>
      <c r="F73" s="22">
        <v>3722</v>
      </c>
      <c r="G73" s="10">
        <v>2.7</v>
      </c>
      <c r="H73" s="10">
        <v>0.04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29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29</v>
      </c>
      <c r="F75" s="22">
        <v>3724</v>
      </c>
      <c r="G75" s="10">
        <v>2.68</v>
      </c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29</v>
      </c>
      <c r="F76" s="22">
        <v>3725</v>
      </c>
      <c r="G76" s="10">
        <v>2.68</v>
      </c>
      <c r="H76" s="10">
        <v>0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29</v>
      </c>
      <c r="F77" s="22">
        <v>3726</v>
      </c>
      <c r="G77" s="10">
        <v>2.7</v>
      </c>
      <c r="H77" s="10">
        <v>0.02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29</v>
      </c>
      <c r="F78" s="22">
        <v>3727</v>
      </c>
      <c r="G78" s="10">
        <v>2.64</v>
      </c>
      <c r="H78" s="10">
        <v>-0.06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29</v>
      </c>
      <c r="F79" s="22">
        <v>3728</v>
      </c>
      <c r="G79" s="10">
        <v>2.64</v>
      </c>
      <c r="H79" s="10">
        <v>0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29</v>
      </c>
      <c r="F80" s="22">
        <v>3729</v>
      </c>
      <c r="G80" s="10">
        <v>2.74</v>
      </c>
      <c r="H80" s="10">
        <v>0.1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29</v>
      </c>
      <c r="F81" s="22">
        <v>3730</v>
      </c>
      <c r="G81" s="10">
        <v>2.7</v>
      </c>
      <c r="H81" s="10">
        <v>-0.04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29</v>
      </c>
      <c r="F82" s="22">
        <v>3731</v>
      </c>
      <c r="G82" s="10">
        <v>2.66</v>
      </c>
      <c r="H82" s="10">
        <v>-0.04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29</v>
      </c>
      <c r="F83" s="22">
        <v>3732</v>
      </c>
      <c r="G83" s="10">
        <v>2.66</v>
      </c>
      <c r="H83" s="10">
        <v>0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29</v>
      </c>
      <c r="F84" s="22">
        <v>3733</v>
      </c>
      <c r="G84" s="10">
        <v>2.6</v>
      </c>
      <c r="H84" s="10">
        <v>-0.06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29</v>
      </c>
      <c r="F85" s="22">
        <v>3734</v>
      </c>
      <c r="G85" s="10">
        <v>2.62</v>
      </c>
      <c r="H85" s="10">
        <v>0.02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29</v>
      </c>
      <c r="F86" s="22">
        <v>3735</v>
      </c>
      <c r="G86" s="10">
        <v>2.64</v>
      </c>
      <c r="H86" s="10">
        <v>0.02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29</v>
      </c>
      <c r="F87" s="22">
        <v>3736</v>
      </c>
      <c r="G87" s="10">
        <v>2.6</v>
      </c>
      <c r="H87" s="10">
        <v>-0.04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29</v>
      </c>
      <c r="F88" s="22">
        <v>3737</v>
      </c>
      <c r="G88" s="10">
        <v>2.54</v>
      </c>
      <c r="H88" s="10">
        <v>-0.06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29</v>
      </c>
      <c r="F89" s="22">
        <v>3738</v>
      </c>
      <c r="G89" s="10">
        <v>2.8</v>
      </c>
      <c r="H89" s="10">
        <v>0.26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29</v>
      </c>
      <c r="F90" s="22">
        <v>3739</v>
      </c>
      <c r="G90" s="10">
        <v>2.8</v>
      </c>
      <c r="H90" s="10">
        <v>0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29</v>
      </c>
      <c r="F91" s="22">
        <v>3740</v>
      </c>
      <c r="G91" s="10">
        <v>2.74</v>
      </c>
      <c r="H91" s="10">
        <v>-0.06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29</v>
      </c>
      <c r="F92" s="22">
        <v>3741</v>
      </c>
      <c r="G92" s="10">
        <v>2.68</v>
      </c>
      <c r="H92" s="10">
        <v>-0.06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29</v>
      </c>
      <c r="F93" s="22">
        <v>3742</v>
      </c>
      <c r="G93" s="10">
        <v>2.64</v>
      </c>
      <c r="H93" s="10">
        <v>-0.04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29</v>
      </c>
      <c r="F94" s="22">
        <v>3743</v>
      </c>
      <c r="G94" s="10">
        <v>2.6</v>
      </c>
      <c r="H94" s="10">
        <v>-0.04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29</v>
      </c>
      <c r="F95" s="22">
        <v>3744</v>
      </c>
      <c r="G95" s="10">
        <v>2.7</v>
      </c>
      <c r="H95" s="10">
        <v>0.1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29</v>
      </c>
      <c r="F96" s="22">
        <v>3745</v>
      </c>
      <c r="G96" s="10">
        <v>2.74</v>
      </c>
      <c r="H96" s="10">
        <v>0.04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29</v>
      </c>
      <c r="F97" s="22">
        <v>3746</v>
      </c>
      <c r="G97" s="10">
        <v>3.09</v>
      </c>
      <c r="H97" s="10">
        <v>0.25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29</v>
      </c>
      <c r="F98" s="22">
        <v>3747</v>
      </c>
      <c r="G98" s="10">
        <v>3.14</v>
      </c>
      <c r="H98" s="10">
        <v>0.05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29</v>
      </c>
      <c r="F99" s="22">
        <v>3748</v>
      </c>
      <c r="G99" s="10">
        <v>3.04</v>
      </c>
      <c r="H99" s="10">
        <v>-0.1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29</v>
      </c>
      <c r="F100" s="22">
        <v>3749</v>
      </c>
      <c r="G100" s="10">
        <v>2.84</v>
      </c>
      <c r="H100" s="10">
        <v>-0.2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29</v>
      </c>
      <c r="F101" s="22">
        <v>3750</v>
      </c>
      <c r="G101" s="10">
        <v>2.8</v>
      </c>
      <c r="H101" s="10">
        <v>-0.04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29</v>
      </c>
      <c r="F102" s="22">
        <v>3751</v>
      </c>
      <c r="G102" s="10">
        <v>2.74</v>
      </c>
      <c r="H102" s="10">
        <v>-0.06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29</v>
      </c>
      <c r="F103" s="22">
        <v>3752</v>
      </c>
      <c r="G103" s="10">
        <v>2.76</v>
      </c>
      <c r="H103" s="10">
        <v>0.02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29</v>
      </c>
      <c r="F104" s="22">
        <v>3753</v>
      </c>
      <c r="G104" s="10">
        <v>2.74</v>
      </c>
      <c r="H104" s="10">
        <v>-0.02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29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29</v>
      </c>
      <c r="F106" s="22">
        <v>3755</v>
      </c>
      <c r="G106" s="10">
        <v>3.16</v>
      </c>
      <c r="H106" s="10">
        <v>0.46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29</v>
      </c>
      <c r="F107" s="22">
        <v>3756</v>
      </c>
      <c r="G107" s="10">
        <v>3.02</v>
      </c>
      <c r="H107" s="10">
        <v>-0.14000000000000001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29</v>
      </c>
      <c r="F108" s="22">
        <v>3757</v>
      </c>
      <c r="G108" s="10">
        <v>2.98</v>
      </c>
      <c r="H108" s="10">
        <v>-0.04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29</v>
      </c>
      <c r="F109" s="22">
        <v>3758</v>
      </c>
      <c r="G109" s="10">
        <v>2.94</v>
      </c>
      <c r="H109" s="10">
        <v>-0.04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29</v>
      </c>
      <c r="F110" s="22">
        <v>3759</v>
      </c>
      <c r="G110" s="10">
        <v>3.04</v>
      </c>
      <c r="H110" s="10">
        <v>-0.9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29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29</v>
      </c>
      <c r="F112" s="22">
        <v>3761</v>
      </c>
      <c r="G112" s="10">
        <v>3.06</v>
      </c>
      <c r="H112" s="10">
        <v>0.08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29</v>
      </c>
      <c r="F113" s="22">
        <v>3762</v>
      </c>
      <c r="G113" s="10">
        <v>3.16</v>
      </c>
      <c r="H113" s="10">
        <v>0.1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29</v>
      </c>
      <c r="F114" s="22">
        <v>3763</v>
      </c>
      <c r="G114" s="10">
        <v>3.02</v>
      </c>
      <c r="H114" s="10">
        <v>-0.14000000000000001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29</v>
      </c>
      <c r="F115" s="22">
        <v>3764</v>
      </c>
      <c r="G115" s="10">
        <v>2.98</v>
      </c>
      <c r="H115" s="10">
        <v>-0.03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29</v>
      </c>
      <c r="F116" s="22">
        <v>3765</v>
      </c>
      <c r="G116" s="10">
        <v>2.98</v>
      </c>
      <c r="H116" s="10">
        <v>0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29</v>
      </c>
      <c r="F117" s="22">
        <v>3766</v>
      </c>
      <c r="G117" s="10">
        <v>2.94</v>
      </c>
      <c r="H117" s="10">
        <v>-0.04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29</v>
      </c>
      <c r="F118" s="22">
        <v>3767</v>
      </c>
      <c r="G118" s="10">
        <v>2.97</v>
      </c>
      <c r="H118" s="10">
        <v>0.03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29</v>
      </c>
      <c r="F119" s="22">
        <v>3768</v>
      </c>
      <c r="G119" s="10">
        <v>2.94</v>
      </c>
      <c r="H119" s="10">
        <v>0.01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29</v>
      </c>
      <c r="F120" s="22">
        <v>3769</v>
      </c>
      <c r="G120" s="10">
        <v>2.94</v>
      </c>
      <c r="H120" s="10">
        <v>0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29</v>
      </c>
      <c r="F121" s="22">
        <v>3770</v>
      </c>
      <c r="G121" s="10">
        <v>2.61</v>
      </c>
      <c r="H121" s="10">
        <v>-0.33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29</v>
      </c>
      <c r="F122" s="22">
        <v>3771</v>
      </c>
      <c r="G122" s="10">
        <v>2.88</v>
      </c>
      <c r="H122" s="10">
        <v>-0.27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29</v>
      </c>
      <c r="F123" s="22">
        <v>3772</v>
      </c>
      <c r="G123" s="10">
        <v>2.97</v>
      </c>
      <c r="H123" s="10">
        <v>0.09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29</v>
      </c>
      <c r="F124" s="22">
        <v>3773</v>
      </c>
      <c r="G124" s="10">
        <v>2.94</v>
      </c>
      <c r="H124" s="10">
        <v>-0.03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29</v>
      </c>
      <c r="F125" s="22">
        <v>3774</v>
      </c>
      <c r="G125" s="10">
        <v>3.08</v>
      </c>
      <c r="H125" s="10">
        <v>0.14000000000000001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29</v>
      </c>
      <c r="F126" s="22">
        <v>3775</v>
      </c>
      <c r="G126" s="10">
        <v>2.78</v>
      </c>
      <c r="H126" s="10">
        <v>-0.3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29</v>
      </c>
      <c r="F127" s="22">
        <v>3776</v>
      </c>
      <c r="G127" s="10">
        <v>2.94</v>
      </c>
      <c r="H127" s="10">
        <v>-0.04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29</v>
      </c>
      <c r="F128" s="22">
        <v>3777</v>
      </c>
      <c r="G128" s="10">
        <v>2.88</v>
      </c>
      <c r="H128" s="10">
        <v>-0.06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29</v>
      </c>
      <c r="F129" s="22">
        <v>3778</v>
      </c>
      <c r="G129" s="10">
        <v>2.88</v>
      </c>
      <c r="H129" s="10">
        <v>0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29</v>
      </c>
      <c r="F130" s="22">
        <v>3779</v>
      </c>
      <c r="G130" s="10">
        <v>2.98</v>
      </c>
      <c r="H130" s="10">
        <v>0.1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29</v>
      </c>
      <c r="F131" s="22">
        <v>3780</v>
      </c>
      <c r="G131" s="10">
        <v>2.98</v>
      </c>
      <c r="H131" s="10">
        <v>0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29</v>
      </c>
      <c r="F132" s="22">
        <v>3781</v>
      </c>
      <c r="G132" s="10">
        <v>2.94</v>
      </c>
      <c r="H132" s="10">
        <v>-0.04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29</v>
      </c>
      <c r="F133" s="22">
        <v>3782</v>
      </c>
      <c r="G133" s="10">
        <v>2.98</v>
      </c>
      <c r="H133" s="10">
        <v>0.04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29</v>
      </c>
      <c r="F134" s="22">
        <v>3783</v>
      </c>
      <c r="G134" s="10">
        <v>3.04</v>
      </c>
      <c r="H134" s="10">
        <v>0.06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29</v>
      </c>
      <c r="F135" s="22">
        <v>3784</v>
      </c>
      <c r="G135" s="10">
        <v>3.16</v>
      </c>
      <c r="H135" s="10">
        <v>0.12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29</v>
      </c>
      <c r="F136" s="22">
        <v>3785</v>
      </c>
      <c r="G136" s="10">
        <v>3.18</v>
      </c>
      <c r="H136" s="10">
        <v>0.02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29</v>
      </c>
      <c r="F137" s="22">
        <v>3786</v>
      </c>
      <c r="G137" s="10">
        <v>3.15</v>
      </c>
      <c r="H137" s="10">
        <v>-0.03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29</v>
      </c>
      <c r="F138" s="22">
        <v>3787</v>
      </c>
      <c r="G138" s="10">
        <v>3.02</v>
      </c>
      <c r="H138" s="10">
        <v>-0.13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29</v>
      </c>
      <c r="F139" s="22">
        <v>3788</v>
      </c>
      <c r="G139" s="10">
        <v>2.98</v>
      </c>
      <c r="H139" s="10">
        <v>-0.04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29</v>
      </c>
      <c r="F140" s="22">
        <v>3789</v>
      </c>
      <c r="G140" s="10">
        <v>2.94</v>
      </c>
      <c r="H140" s="10">
        <v>-0.04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29</v>
      </c>
      <c r="F141" s="22">
        <v>3790</v>
      </c>
      <c r="G141" s="10">
        <v>2.94</v>
      </c>
      <c r="H141" s="10">
        <v>0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29</v>
      </c>
      <c r="F142" s="22">
        <v>3791</v>
      </c>
      <c r="G142" s="10">
        <v>2.98</v>
      </c>
      <c r="H142" s="10">
        <v>0.04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29</v>
      </c>
      <c r="F143" s="22">
        <v>3792</v>
      </c>
      <c r="G143" s="10">
        <v>3.02</v>
      </c>
      <c r="H143" s="10">
        <v>0.04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29</v>
      </c>
      <c r="F144" s="22">
        <v>3793</v>
      </c>
      <c r="G144" s="10">
        <v>3.02</v>
      </c>
      <c r="H144" s="10">
        <v>0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29</v>
      </c>
      <c r="F145" s="22">
        <v>3794</v>
      </c>
      <c r="G145" s="10">
        <v>3.04</v>
      </c>
      <c r="H145" s="10">
        <v>0.02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29</v>
      </c>
      <c r="F146" s="22">
        <v>3795</v>
      </c>
      <c r="G146" s="10">
        <v>3.02</v>
      </c>
      <c r="H146" s="10">
        <v>-0.02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29</v>
      </c>
      <c r="F147" s="22">
        <v>3796</v>
      </c>
      <c r="G147" s="10">
        <v>2.98</v>
      </c>
      <c r="H147" s="10">
        <v>-0.04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29</v>
      </c>
      <c r="F148" s="22">
        <v>3797</v>
      </c>
      <c r="G148" s="10">
        <v>2.94</v>
      </c>
      <c r="H148" s="10">
        <v>-0.04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29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29</v>
      </c>
      <c r="F150" s="22">
        <v>3799</v>
      </c>
      <c r="G150" s="10">
        <v>2.84</v>
      </c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29</v>
      </c>
      <c r="F151" s="22">
        <v>3800</v>
      </c>
      <c r="G151" s="10">
        <v>2.04</v>
      </c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29</v>
      </c>
      <c r="F152" s="22">
        <v>3801</v>
      </c>
      <c r="G152" s="10">
        <v>2.82</v>
      </c>
      <c r="H152" s="10">
        <v>-0.02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29</v>
      </c>
      <c r="F153" s="22">
        <v>3802</v>
      </c>
      <c r="G153" s="10">
        <v>2.82</v>
      </c>
      <c r="H153" s="10">
        <v>0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29</v>
      </c>
      <c r="F154" s="22">
        <v>3803</v>
      </c>
      <c r="G154" s="10">
        <v>2.8</v>
      </c>
      <c r="H154" s="10">
        <v>-0.02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29</v>
      </c>
      <c r="F155" s="22">
        <v>3804</v>
      </c>
      <c r="G155" s="10">
        <v>2.8</v>
      </c>
      <c r="H155" s="10">
        <v>0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29</v>
      </c>
      <c r="F156" s="22">
        <v>3805</v>
      </c>
      <c r="G156" s="10">
        <v>2.74</v>
      </c>
      <c r="H156" s="10">
        <v>-0.05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29</v>
      </c>
      <c r="F157" s="22">
        <v>3806</v>
      </c>
      <c r="G157" s="10">
        <v>2.7</v>
      </c>
      <c r="H157" s="10">
        <v>-0.01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29</v>
      </c>
      <c r="F158" s="22">
        <v>3807</v>
      </c>
      <c r="G158" s="10">
        <v>2.74</v>
      </c>
      <c r="H158" s="10">
        <v>0.04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29</v>
      </c>
      <c r="F159" s="22">
        <v>3808</v>
      </c>
      <c r="G159" s="10">
        <v>2.8</v>
      </c>
      <c r="H159" s="10">
        <v>0.06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29</v>
      </c>
      <c r="F160" s="22">
        <v>3809</v>
      </c>
      <c r="G160" s="10">
        <v>2.76</v>
      </c>
      <c r="H160" s="10">
        <v>-0.04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29</v>
      </c>
      <c r="F161" s="22">
        <v>3810</v>
      </c>
      <c r="G161" s="10">
        <v>2.7</v>
      </c>
      <c r="H161" s="10">
        <v>-0.06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29</v>
      </c>
      <c r="F162" s="22">
        <v>3811</v>
      </c>
      <c r="G162" s="10">
        <v>2.72</v>
      </c>
      <c r="H162" s="10">
        <v>0.02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29</v>
      </c>
      <c r="F163" s="22">
        <v>3812</v>
      </c>
      <c r="G163" s="10">
        <v>2.7</v>
      </c>
      <c r="H163" s="10">
        <v>-0.02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29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29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29</v>
      </c>
      <c r="F166" s="22">
        <v>3815</v>
      </c>
      <c r="G166" s="10">
        <v>2.6</v>
      </c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29</v>
      </c>
      <c r="F167" s="22">
        <v>3816</v>
      </c>
      <c r="G167" s="10">
        <v>2.54</v>
      </c>
      <c r="H167" s="10">
        <v>-0.06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29</v>
      </c>
      <c r="F168" s="22">
        <v>3817</v>
      </c>
      <c r="G168" s="10">
        <v>2.54</v>
      </c>
      <c r="H168" s="10">
        <v>0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29</v>
      </c>
      <c r="F169" s="22">
        <v>3818</v>
      </c>
      <c r="G169" s="10">
        <v>2.54</v>
      </c>
      <c r="H169" s="10">
        <v>0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29</v>
      </c>
      <c r="F170" s="22">
        <v>3819</v>
      </c>
      <c r="G170" s="10">
        <v>2.46</v>
      </c>
      <c r="H170" s="10">
        <v>-0.08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29</v>
      </c>
      <c r="F171" s="22">
        <v>3820</v>
      </c>
      <c r="G171" s="10">
        <v>2.42</v>
      </c>
      <c r="H171" s="10">
        <v>-0.04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29</v>
      </c>
      <c r="F172" s="22">
        <v>3821</v>
      </c>
      <c r="G172" s="10">
        <v>2.42</v>
      </c>
      <c r="H172" s="10">
        <v>0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29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29</v>
      </c>
      <c r="F174" s="22">
        <v>3823</v>
      </c>
      <c r="G174" s="10">
        <v>2.46</v>
      </c>
      <c r="H174" s="10">
        <v>0.04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29</v>
      </c>
      <c r="F175" s="22">
        <v>3824</v>
      </c>
      <c r="G175" s="10">
        <v>2.46</v>
      </c>
      <c r="H175" s="10">
        <v>0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29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29</v>
      </c>
      <c r="F177" s="22">
        <v>3826</v>
      </c>
      <c r="G177" s="10">
        <v>2.54</v>
      </c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29</v>
      </c>
      <c r="F178" s="22">
        <v>3827</v>
      </c>
      <c r="G178" s="10">
        <v>2.56</v>
      </c>
      <c r="H178" s="10">
        <v>0.02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29</v>
      </c>
      <c r="F179" s="22">
        <v>3828</v>
      </c>
      <c r="G179" s="10">
        <v>2.56</v>
      </c>
      <c r="H179" s="10">
        <v>0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29</v>
      </c>
      <c r="F180" s="22">
        <v>3829</v>
      </c>
      <c r="G180" s="10">
        <v>2.54</v>
      </c>
      <c r="H180" s="10">
        <v>-0.02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29</v>
      </c>
      <c r="F181" s="22">
        <v>3830</v>
      </c>
      <c r="G181" s="10">
        <v>2.46</v>
      </c>
      <c r="H181" s="10">
        <v>0.08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29</v>
      </c>
      <c r="F182" s="22">
        <v>3831</v>
      </c>
      <c r="G182" s="10">
        <v>2.44</v>
      </c>
      <c r="H182" s="10">
        <v>-0.02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29</v>
      </c>
      <c r="F183" s="22">
        <v>3832</v>
      </c>
      <c r="G183" s="10">
        <v>2.46</v>
      </c>
      <c r="H183" s="10">
        <v>0.02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29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29</v>
      </c>
      <c r="F185" s="22">
        <v>3834</v>
      </c>
      <c r="G185" s="10">
        <v>2.54</v>
      </c>
      <c r="H185" s="10">
        <v>0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29</v>
      </c>
      <c r="F186" s="22">
        <v>3835</v>
      </c>
      <c r="G186" s="10">
        <v>2.46</v>
      </c>
      <c r="H186" s="10">
        <v>-0.08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29</v>
      </c>
      <c r="F187" s="22">
        <v>3836</v>
      </c>
      <c r="G187" s="10">
        <v>2.46</v>
      </c>
      <c r="H187" s="10">
        <v>0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29</v>
      </c>
      <c r="F188" s="22">
        <v>3837</v>
      </c>
      <c r="G188" s="10">
        <v>2.54</v>
      </c>
      <c r="H188" s="10">
        <v>0.08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29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29</v>
      </c>
      <c r="F190" s="22">
        <v>3839</v>
      </c>
      <c r="G190" s="10">
        <v>2.74</v>
      </c>
      <c r="H190" s="10">
        <v>0.06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29</v>
      </c>
      <c r="F191" s="22">
        <v>3840</v>
      </c>
      <c r="G191" s="10">
        <v>2.74</v>
      </c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29</v>
      </c>
      <c r="F192" s="22">
        <v>3841</v>
      </c>
      <c r="G192" s="10">
        <v>1.7</v>
      </c>
      <c r="H192" s="10">
        <v>-0.04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29</v>
      </c>
      <c r="F193" s="22">
        <v>3842</v>
      </c>
      <c r="G193" s="10">
        <v>2.7</v>
      </c>
      <c r="H193" s="10">
        <v>0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29</v>
      </c>
      <c r="F194" s="22">
        <v>3843</v>
      </c>
      <c r="G194" s="10">
        <v>2.74</v>
      </c>
      <c r="H194" s="10">
        <v>0.04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29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29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29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29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29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29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29</v>
      </c>
      <c r="F201" s="22">
        <v>3850</v>
      </c>
      <c r="G201" s="10">
        <v>2.62</v>
      </c>
      <c r="H201" s="10">
        <v>-0.14000000000000001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29</v>
      </c>
      <c r="F202" s="22">
        <v>3851</v>
      </c>
      <c r="G202" s="10">
        <v>2.6</v>
      </c>
      <c r="H202" s="10">
        <v>-0.02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29</v>
      </c>
      <c r="F203" s="22">
        <v>3852</v>
      </c>
      <c r="G203" s="10">
        <v>2.56</v>
      </c>
      <c r="H203" s="10">
        <v>-0.04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29</v>
      </c>
      <c r="F204" s="22">
        <v>3853</v>
      </c>
      <c r="G204" s="10">
        <v>2.54</v>
      </c>
      <c r="H204" s="10">
        <v>-0.02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29</v>
      </c>
      <c r="F205" s="22">
        <v>3854</v>
      </c>
      <c r="G205" s="10">
        <v>2.46</v>
      </c>
      <c r="H205" s="10">
        <v>-0.08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29</v>
      </c>
      <c r="F206" s="22">
        <v>3855</v>
      </c>
      <c r="G206" s="10">
        <v>2.42</v>
      </c>
      <c r="H206" s="10">
        <v>-0.04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29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29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29</v>
      </c>
      <c r="F209" s="22">
        <v>3858</v>
      </c>
      <c r="G209" s="10">
        <v>2.4</v>
      </c>
      <c r="H209" s="10">
        <v>0.06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29</v>
      </c>
      <c r="F210" s="22">
        <v>3859</v>
      </c>
      <c r="G210" s="10">
        <v>2.34</v>
      </c>
      <c r="H210" s="10">
        <v>-0.06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29</v>
      </c>
      <c r="F211" s="22">
        <v>3860</v>
      </c>
      <c r="G211" s="10">
        <v>2.34</v>
      </c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29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29</v>
      </c>
      <c r="F213" s="22">
        <v>3862</v>
      </c>
      <c r="G213" s="10">
        <v>2.42</v>
      </c>
      <c r="H213" s="10">
        <v>0.02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29</v>
      </c>
      <c r="F214" s="22">
        <v>3863</v>
      </c>
      <c r="G214" s="10">
        <v>2.46</v>
      </c>
      <c r="H214" s="10">
        <v>0.04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29</v>
      </c>
      <c r="F215" s="22">
        <v>3864</v>
      </c>
      <c r="G215" s="10">
        <v>2.46</v>
      </c>
      <c r="H215" s="10">
        <v>0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29</v>
      </c>
      <c r="F216" s="22">
        <v>3865</v>
      </c>
      <c r="G216" s="10">
        <v>2.42</v>
      </c>
      <c r="H216" s="10">
        <v>-0.04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29</v>
      </c>
      <c r="F217" s="22">
        <v>3866</v>
      </c>
      <c r="G217" s="10">
        <v>2.4</v>
      </c>
      <c r="H217" s="10">
        <v>-0.02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29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29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29</v>
      </c>
      <c r="F220" s="22">
        <v>3869</v>
      </c>
      <c r="G220" s="10">
        <v>2.46</v>
      </c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29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29</v>
      </c>
      <c r="F222" s="22">
        <v>3871</v>
      </c>
      <c r="G222" s="10">
        <v>2.4500000000000002</v>
      </c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29</v>
      </c>
      <c r="F223" s="22">
        <v>3872</v>
      </c>
      <c r="G223" s="10">
        <v>2.4</v>
      </c>
      <c r="H223" s="10">
        <v>-0.02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29</v>
      </c>
      <c r="F224" s="22">
        <v>3873</v>
      </c>
      <c r="G224" s="10">
        <v>2.46</v>
      </c>
      <c r="H224" s="10">
        <v>0.06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29</v>
      </c>
      <c r="F225" s="22">
        <v>3874</v>
      </c>
      <c r="G225" s="10">
        <v>2.54</v>
      </c>
      <c r="H225" s="10">
        <v>0.08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29</v>
      </c>
      <c r="F226" s="22">
        <v>3875</v>
      </c>
      <c r="G226" s="10">
        <v>2.56</v>
      </c>
      <c r="H226" s="10">
        <v>0.02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29</v>
      </c>
      <c r="F227" s="22">
        <v>3876</v>
      </c>
      <c r="G227" s="10">
        <v>2.6</v>
      </c>
      <c r="H227" s="10">
        <v>0.04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29</v>
      </c>
      <c r="F228" s="22">
        <v>3877</v>
      </c>
      <c r="G228" s="10">
        <v>2.6</v>
      </c>
      <c r="H228" s="10">
        <v>0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29</v>
      </c>
      <c r="F229" s="22">
        <v>3878</v>
      </c>
      <c r="G229" s="10">
        <v>2.54</v>
      </c>
      <c r="H229" s="10">
        <v>-0.06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29</v>
      </c>
      <c r="F230" s="22">
        <v>3879</v>
      </c>
      <c r="G230" s="10">
        <v>2.54</v>
      </c>
      <c r="H230" s="10">
        <v>0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29</v>
      </c>
      <c r="F231" s="22">
        <v>3880</v>
      </c>
      <c r="G231" s="10">
        <v>2.46</v>
      </c>
      <c r="H231" s="10">
        <v>-0.88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29</v>
      </c>
      <c r="F232" s="22">
        <v>3881</v>
      </c>
      <c r="G232" s="10">
        <v>2.46</v>
      </c>
      <c r="H232" s="10">
        <v>0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29</v>
      </c>
      <c r="F233" s="22">
        <v>3882</v>
      </c>
      <c r="G233" s="10">
        <v>2.54</v>
      </c>
      <c r="H233" s="10">
        <v>0.08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29</v>
      </c>
      <c r="F234" s="22">
        <v>3883</v>
      </c>
      <c r="G234" s="10">
        <v>2.58</v>
      </c>
      <c r="H234" s="10">
        <v>0.04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29</v>
      </c>
      <c r="F235" s="22">
        <v>3884</v>
      </c>
      <c r="G235" s="10">
        <v>2.54</v>
      </c>
      <c r="H235" s="10">
        <v>-0.04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29</v>
      </c>
      <c r="F236" s="22">
        <v>3885</v>
      </c>
      <c r="G236" s="10">
        <v>2.58</v>
      </c>
      <c r="H236" s="10">
        <v>0.04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29</v>
      </c>
      <c r="F237" s="22">
        <v>3886</v>
      </c>
      <c r="G237" s="10">
        <v>2.58</v>
      </c>
      <c r="H237" s="10">
        <v>0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29</v>
      </c>
      <c r="F238" s="22">
        <v>3887</v>
      </c>
      <c r="G238" s="10">
        <v>2.46</v>
      </c>
      <c r="H238" s="10">
        <v>0.12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29</v>
      </c>
      <c r="F239" s="22">
        <v>3888</v>
      </c>
      <c r="G239" s="10">
        <v>2.46</v>
      </c>
      <c r="H239" s="10">
        <v>0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29</v>
      </c>
      <c r="F240" s="22">
        <v>3889</v>
      </c>
      <c r="G240" s="10">
        <v>2.4</v>
      </c>
      <c r="H240" s="10">
        <v>-0.06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29</v>
      </c>
      <c r="F241" s="22">
        <v>3890</v>
      </c>
      <c r="G241" s="10">
        <v>2.46</v>
      </c>
      <c r="H241" s="10">
        <v>-0.06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29</v>
      </c>
      <c r="F242" s="22">
        <v>3891</v>
      </c>
      <c r="G242" s="10">
        <v>2.54</v>
      </c>
      <c r="H242" s="10">
        <v>0.08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29</v>
      </c>
      <c r="F243" s="22">
        <v>3892</v>
      </c>
      <c r="G243" s="10">
        <v>2.6</v>
      </c>
      <c r="H243" s="10">
        <v>-0.06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29</v>
      </c>
      <c r="F244" s="22">
        <v>3893</v>
      </c>
      <c r="G244" s="10">
        <v>2.54</v>
      </c>
      <c r="H244" s="10">
        <v>-0.06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29</v>
      </c>
      <c r="F245" s="22">
        <v>3894</v>
      </c>
      <c r="G245" s="10">
        <v>2.54</v>
      </c>
      <c r="H245" s="10">
        <v>0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29</v>
      </c>
      <c r="F246" s="22">
        <v>3895</v>
      </c>
      <c r="G246" s="10">
        <v>2.6</v>
      </c>
      <c r="H246" s="10">
        <v>0.06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29</v>
      </c>
      <c r="F247" s="22">
        <v>3896</v>
      </c>
      <c r="G247" s="10">
        <v>2.54</v>
      </c>
      <c r="H247" s="10">
        <v>-0.06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29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29</v>
      </c>
      <c r="F249" s="22">
        <v>3898</v>
      </c>
      <c r="G249" s="10">
        <v>2.68</v>
      </c>
      <c r="H249" s="10">
        <v>0.08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29</v>
      </c>
      <c r="F250" s="22">
        <v>3899</v>
      </c>
      <c r="G250" s="10">
        <v>2.64</v>
      </c>
      <c r="H250" s="10">
        <v>-0.04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29</v>
      </c>
      <c r="F251" s="22">
        <v>3900</v>
      </c>
      <c r="G251" s="10">
        <v>2.6</v>
      </c>
      <c r="H251" s="10">
        <v>-0.04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29</v>
      </c>
      <c r="F252" s="22">
        <v>3901</v>
      </c>
      <c r="G252" s="10">
        <v>2.54</v>
      </c>
      <c r="H252" s="10">
        <v>-0.06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29</v>
      </c>
      <c r="F253" s="22">
        <v>3902</v>
      </c>
      <c r="G253" s="10">
        <v>2.6</v>
      </c>
      <c r="H253" s="10">
        <v>0.06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29</v>
      </c>
      <c r="F254" s="22">
        <v>3903</v>
      </c>
      <c r="G254" s="10">
        <v>2.58</v>
      </c>
      <c r="H254" s="10">
        <v>-0.02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29</v>
      </c>
      <c r="F255" s="22">
        <v>3904</v>
      </c>
      <c r="G255" s="10">
        <v>2.54</v>
      </c>
      <c r="H255" s="10">
        <v>0.04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29</v>
      </c>
      <c r="F256" s="22">
        <v>3905</v>
      </c>
      <c r="G256" s="10">
        <v>2.6</v>
      </c>
      <c r="H256" s="10">
        <v>0.06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29</v>
      </c>
      <c r="F257" s="22">
        <v>3906</v>
      </c>
      <c r="G257" s="10">
        <v>2.68</v>
      </c>
      <c r="H257" s="10">
        <v>0.08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29</v>
      </c>
      <c r="F258" s="22">
        <v>3907</v>
      </c>
      <c r="G258" s="10">
        <v>2.68</v>
      </c>
      <c r="H258" s="10">
        <v>0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29</v>
      </c>
      <c r="F259" s="22">
        <v>3908</v>
      </c>
      <c r="G259" s="10">
        <v>2.6</v>
      </c>
      <c r="H259" s="10">
        <v>-0.08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29</v>
      </c>
      <c r="F260" s="22">
        <v>3909</v>
      </c>
      <c r="G260" s="10">
        <v>2.6</v>
      </c>
      <c r="H260" s="10">
        <v>0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29</v>
      </c>
      <c r="F261" s="22">
        <v>3910</v>
      </c>
      <c r="G261" s="10">
        <v>2.46</v>
      </c>
      <c r="H261" s="10">
        <v>-0.14000000000000001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29</v>
      </c>
      <c r="F262" s="22">
        <v>3911</v>
      </c>
      <c r="G262" s="10">
        <v>2.54</v>
      </c>
      <c r="H262" s="10">
        <v>0.08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29</v>
      </c>
      <c r="F263" s="22">
        <v>3912</v>
      </c>
      <c r="G263" s="10">
        <v>2.4300000000000002</v>
      </c>
      <c r="H263" s="10">
        <v>0.11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29</v>
      </c>
      <c r="F264" s="22">
        <v>3913</v>
      </c>
      <c r="G264" s="10">
        <v>2.4</v>
      </c>
      <c r="H264" s="10">
        <v>-0.03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29</v>
      </c>
      <c r="F265" s="22">
        <v>3914</v>
      </c>
      <c r="G265" s="10">
        <v>2.34</v>
      </c>
      <c r="H265" s="10">
        <v>-0.06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29</v>
      </c>
      <c r="F266" s="22">
        <v>3915</v>
      </c>
      <c r="G266" s="10">
        <v>2.2599999999999998</v>
      </c>
      <c r="H266" s="10">
        <v>-0.08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29</v>
      </c>
      <c r="F267" s="22">
        <v>3916</v>
      </c>
      <c r="G267" s="10">
        <v>2.1800000000000002</v>
      </c>
      <c r="H267" s="10">
        <v>-0.08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29</v>
      </c>
      <c r="F268" s="22">
        <v>3917</v>
      </c>
      <c r="G268" s="10">
        <v>2.14</v>
      </c>
      <c r="H268" s="10">
        <v>-0.04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29</v>
      </c>
      <c r="F269" s="22">
        <v>3918</v>
      </c>
      <c r="G269" s="10">
        <v>2.1</v>
      </c>
      <c r="H269" s="10">
        <v>-0.04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29</v>
      </c>
      <c r="F270" s="22">
        <v>3919</v>
      </c>
      <c r="G270" s="10">
        <v>2.12</v>
      </c>
      <c r="H270" s="10">
        <v>0.02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29</v>
      </c>
      <c r="F271" s="22">
        <v>3920</v>
      </c>
      <c r="G271" s="10">
        <v>2.08</v>
      </c>
      <c r="H271" s="10">
        <v>-0.04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29</v>
      </c>
      <c r="F272" s="22">
        <v>3921</v>
      </c>
      <c r="G272" s="10">
        <v>2.04</v>
      </c>
      <c r="H272" s="10">
        <v>-0.04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29</v>
      </c>
      <c r="F273" s="22">
        <v>3922</v>
      </c>
      <c r="G273" s="10">
        <v>2</v>
      </c>
      <c r="H273" s="10">
        <v>-0.04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29</v>
      </c>
      <c r="F274" s="22">
        <v>3923</v>
      </c>
      <c r="G274" s="10">
        <v>2.1800000000000002</v>
      </c>
      <c r="H274" s="10">
        <v>0.18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29</v>
      </c>
      <c r="F275" s="22">
        <v>3924</v>
      </c>
      <c r="G275" s="10">
        <v>2.34</v>
      </c>
      <c r="H275" s="10">
        <v>0.16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29</v>
      </c>
      <c r="F276" s="22">
        <v>3925</v>
      </c>
      <c r="G276" s="10">
        <v>2.34</v>
      </c>
      <c r="H276" s="10">
        <v>0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29</v>
      </c>
      <c r="F277" s="22">
        <v>3926</v>
      </c>
      <c r="G277" s="10">
        <v>2.2999999999999998</v>
      </c>
      <c r="H277" s="10">
        <v>-0.04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29</v>
      </c>
      <c r="F278" s="22">
        <v>3927</v>
      </c>
      <c r="G278" s="10">
        <v>2.2599999999999998</v>
      </c>
      <c r="H278" s="10">
        <v>-0.04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29</v>
      </c>
      <c r="F279" s="22">
        <v>3928</v>
      </c>
      <c r="G279" s="10">
        <v>2.2599999999999998</v>
      </c>
      <c r="H279" s="10">
        <v>0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29</v>
      </c>
      <c r="F280" s="22">
        <v>3929</v>
      </c>
      <c r="G280" s="10">
        <v>2.23</v>
      </c>
      <c r="H280" s="10">
        <v>-0.03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29</v>
      </c>
      <c r="F281" s="22">
        <v>3930</v>
      </c>
      <c r="G281" s="10">
        <v>2.16</v>
      </c>
      <c r="H281" s="10">
        <v>-7.0000000000000007E-2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29</v>
      </c>
      <c r="F282" s="22">
        <v>3931</v>
      </c>
      <c r="G282" s="10">
        <v>2.2599999999999998</v>
      </c>
      <c r="H282" s="10">
        <v>0.1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29</v>
      </c>
      <c r="F283" s="22">
        <v>3932</v>
      </c>
      <c r="G283" s="10">
        <v>2.4</v>
      </c>
      <c r="H283" s="10">
        <v>0.14000000000000001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29</v>
      </c>
      <c r="F284" s="22">
        <v>3933</v>
      </c>
      <c r="G284" s="10">
        <v>2.4</v>
      </c>
      <c r="H284" s="10">
        <v>0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29</v>
      </c>
      <c r="F285" s="22">
        <v>3934</v>
      </c>
      <c r="G285" s="10">
        <v>2.34</v>
      </c>
      <c r="H285" s="10">
        <v>-0.06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29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29</v>
      </c>
      <c r="F287" s="22">
        <v>3936</v>
      </c>
      <c r="G287" s="10">
        <v>2.2999999999999998</v>
      </c>
      <c r="H287" s="10">
        <v>-0.04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29</v>
      </c>
      <c r="F288" s="22">
        <v>3937</v>
      </c>
      <c r="G288" s="10">
        <v>2.7</v>
      </c>
      <c r="H288" s="10">
        <v>0.4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29</v>
      </c>
      <c r="F289" s="22">
        <v>3938</v>
      </c>
      <c r="G289" s="10">
        <v>2.7</v>
      </c>
      <c r="H289" s="10">
        <v>0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29</v>
      </c>
      <c r="F290" s="22">
        <v>3939</v>
      </c>
      <c r="G290" s="10">
        <v>2.67</v>
      </c>
      <c r="H290" s="10">
        <v>-0.03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29</v>
      </c>
      <c r="F291" s="22">
        <v>3940</v>
      </c>
      <c r="G291" s="10">
        <v>2.64</v>
      </c>
      <c r="H291" s="10">
        <v>-0.03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29</v>
      </c>
      <c r="F292" s="22">
        <v>3941</v>
      </c>
      <c r="G292" s="10">
        <v>2.6</v>
      </c>
      <c r="H292" s="10">
        <v>-0.04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29</v>
      </c>
      <c r="F293" s="22">
        <v>3942</v>
      </c>
      <c r="G293" s="10">
        <v>2.6</v>
      </c>
      <c r="H293" s="10">
        <v>0.01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29</v>
      </c>
      <c r="F294" s="22">
        <v>3943</v>
      </c>
      <c r="G294" s="10">
        <v>2.54</v>
      </c>
      <c r="H294" s="10">
        <v>-0.06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29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29</v>
      </c>
      <c r="F296" s="22">
        <v>3945</v>
      </c>
      <c r="G296" s="10">
        <v>2.6</v>
      </c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29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29</v>
      </c>
      <c r="F298" s="22">
        <v>3947</v>
      </c>
      <c r="G298" s="10">
        <v>2.7</v>
      </c>
      <c r="H298" s="10">
        <v>0.04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29</v>
      </c>
      <c r="F299" s="22">
        <v>3948</v>
      </c>
      <c r="G299" s="10">
        <v>2.6</v>
      </c>
      <c r="H299" s="10">
        <v>0.1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29</v>
      </c>
      <c r="F300" s="22">
        <v>3949</v>
      </c>
      <c r="G300" s="10">
        <v>2.54</v>
      </c>
      <c r="H300" s="10">
        <v>-0.06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29</v>
      </c>
      <c r="F301" s="22">
        <v>3950</v>
      </c>
      <c r="G301" s="10">
        <v>2.6</v>
      </c>
      <c r="H301" s="10">
        <v>0.06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29</v>
      </c>
      <c r="F302" s="22">
        <v>3951</v>
      </c>
      <c r="G302" s="10">
        <v>2.56</v>
      </c>
      <c r="H302" s="10">
        <v>-0.04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29</v>
      </c>
      <c r="F303" s="22">
        <v>3952</v>
      </c>
      <c r="G303" s="10">
        <v>2.6</v>
      </c>
      <c r="H303" s="10">
        <v>0.04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29</v>
      </c>
      <c r="F304" s="22">
        <v>3953</v>
      </c>
      <c r="G304" s="10">
        <v>2.58</v>
      </c>
      <c r="H304" s="10">
        <v>-0.02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29</v>
      </c>
      <c r="F305" s="22">
        <v>3954</v>
      </c>
      <c r="G305" s="10">
        <v>2.54</v>
      </c>
      <c r="H305" s="10">
        <v>-0.04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29</v>
      </c>
      <c r="F306" s="22">
        <v>3955</v>
      </c>
      <c r="G306" s="10">
        <v>2.54</v>
      </c>
      <c r="H306" s="10">
        <v>0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29</v>
      </c>
      <c r="F307" s="22">
        <v>3956</v>
      </c>
      <c r="G307" s="10">
        <v>2.56</v>
      </c>
      <c r="H307" s="10">
        <v>0.01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29</v>
      </c>
      <c r="F308" s="22">
        <v>3957</v>
      </c>
      <c r="G308" s="10">
        <v>2.46</v>
      </c>
      <c r="H308" s="10">
        <v>-0.1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29</v>
      </c>
      <c r="F309" s="22">
        <v>3958</v>
      </c>
      <c r="G309" s="10">
        <v>2.46</v>
      </c>
      <c r="H309" s="10">
        <v>0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29</v>
      </c>
      <c r="F310" s="22">
        <v>3959</v>
      </c>
      <c r="G310" s="10">
        <v>2.54</v>
      </c>
      <c r="H310" s="10">
        <v>0.08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29</v>
      </c>
      <c r="F311" s="22">
        <v>3960</v>
      </c>
      <c r="G311" s="10">
        <v>2.6</v>
      </c>
      <c r="H311" s="10">
        <v>0.06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29</v>
      </c>
      <c r="F312" s="22">
        <v>3961</v>
      </c>
      <c r="G312" s="10">
        <v>2.6</v>
      </c>
      <c r="H312" s="10">
        <v>0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29</v>
      </c>
      <c r="F313" s="22">
        <v>3962</v>
      </c>
      <c r="G313" s="10">
        <v>2.6</v>
      </c>
      <c r="H313" s="10">
        <v>0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29</v>
      </c>
      <c r="F314" s="22">
        <v>3963</v>
      </c>
      <c r="G314" s="10">
        <v>2.68</v>
      </c>
      <c r="H314" s="10">
        <v>0.08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29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29</v>
      </c>
      <c r="F316" s="22">
        <v>3965</v>
      </c>
      <c r="G316" s="10">
        <v>2.66</v>
      </c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29</v>
      </c>
      <c r="F317" s="22">
        <v>3966</v>
      </c>
      <c r="G317" s="10">
        <v>2.7</v>
      </c>
      <c r="H317" s="10">
        <v>0.04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29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29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29</v>
      </c>
      <c r="F320" s="22">
        <v>3969</v>
      </c>
      <c r="G320" s="10">
        <v>2.74</v>
      </c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29</v>
      </c>
      <c r="F321" s="22">
        <v>3970</v>
      </c>
      <c r="G321" s="10">
        <v>2.66</v>
      </c>
      <c r="H321" s="10">
        <v>-0.08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29</v>
      </c>
      <c r="F322" s="22">
        <v>3971</v>
      </c>
      <c r="G322" s="10">
        <v>2.6</v>
      </c>
      <c r="H322" s="10">
        <v>-0.06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29</v>
      </c>
      <c r="F323" s="22">
        <v>3972</v>
      </c>
      <c r="G323" s="10">
        <v>2.6</v>
      </c>
      <c r="H323" s="10">
        <v>0.08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29</v>
      </c>
      <c r="F324" s="22">
        <v>3973</v>
      </c>
      <c r="G324" s="10">
        <v>2.8</v>
      </c>
      <c r="H324" s="10">
        <v>0.12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29</v>
      </c>
      <c r="F325" s="22">
        <v>3974</v>
      </c>
      <c r="G325" s="10">
        <v>2.74</v>
      </c>
      <c r="H325" s="10">
        <v>-0.06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29</v>
      </c>
      <c r="F326" s="22">
        <v>3975</v>
      </c>
      <c r="G326" s="10">
        <v>2.76</v>
      </c>
      <c r="H326" s="10">
        <v>0.02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29</v>
      </c>
      <c r="F327" s="22">
        <v>3976</v>
      </c>
      <c r="G327" s="10">
        <v>2.84</v>
      </c>
      <c r="H327" s="10">
        <v>0.08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29</v>
      </c>
      <c r="F328" s="22">
        <v>3977</v>
      </c>
      <c r="G328" s="10">
        <v>2.8</v>
      </c>
      <c r="H328" s="10">
        <v>-0.04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29</v>
      </c>
      <c r="F329" s="22">
        <v>3978</v>
      </c>
      <c r="G329" s="10">
        <v>2.7</v>
      </c>
      <c r="H329" s="10">
        <v>-0.1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29</v>
      </c>
      <c r="F330" s="22">
        <v>3979</v>
      </c>
      <c r="G330" s="10">
        <v>2.6</v>
      </c>
      <c r="H330" s="10">
        <v>-0.1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29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29</v>
      </c>
      <c r="F332" s="22">
        <v>3981</v>
      </c>
      <c r="G332" s="10">
        <v>2.6</v>
      </c>
      <c r="H332" s="10">
        <v>0.06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29</v>
      </c>
      <c r="F333" s="22">
        <v>3982</v>
      </c>
      <c r="G333" s="10">
        <v>2.54</v>
      </c>
      <c r="H333" s="10">
        <v>-0.06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29</v>
      </c>
      <c r="F334" s="22">
        <v>3983</v>
      </c>
      <c r="G334" s="10">
        <v>2.7</v>
      </c>
      <c r="H334" s="10">
        <v>0.16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29</v>
      </c>
      <c r="F335" s="22">
        <v>3984</v>
      </c>
      <c r="G335" s="10">
        <v>2.7</v>
      </c>
      <c r="H335" s="10">
        <v>0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29</v>
      </c>
      <c r="F336" s="22">
        <v>3985</v>
      </c>
      <c r="G336" s="10">
        <v>2.6</v>
      </c>
      <c r="H336" s="10">
        <v>-0.1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29</v>
      </c>
      <c r="F337" s="22">
        <v>3986</v>
      </c>
      <c r="G337" s="10">
        <v>2.54</v>
      </c>
      <c r="H337" s="10">
        <v>-0.06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29</v>
      </c>
      <c r="F338" s="22">
        <v>3987</v>
      </c>
      <c r="G338" s="10">
        <v>2.52</v>
      </c>
      <c r="H338" s="10">
        <v>-0.02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29</v>
      </c>
      <c r="F339" s="22">
        <v>3988</v>
      </c>
      <c r="G339" s="10">
        <v>2.54</v>
      </c>
      <c r="H339" s="10">
        <v>0.02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29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29</v>
      </c>
      <c r="F341" s="22">
        <v>3990</v>
      </c>
      <c r="G341" s="10">
        <v>2.6</v>
      </c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29</v>
      </c>
      <c r="F342" s="22">
        <v>3991</v>
      </c>
      <c r="G342" s="10">
        <v>2.98</v>
      </c>
      <c r="H342" s="10">
        <v>0.38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29</v>
      </c>
      <c r="F343" s="22">
        <v>3992</v>
      </c>
      <c r="G343" s="10">
        <v>3.16</v>
      </c>
      <c r="H343" s="10">
        <v>0.18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29</v>
      </c>
      <c r="F344" s="22">
        <v>3993</v>
      </c>
      <c r="G344" s="10">
        <v>3.02</v>
      </c>
      <c r="H344" s="10">
        <v>-0.14000000000000001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29</v>
      </c>
      <c r="F345" s="22">
        <v>3994</v>
      </c>
      <c r="G345" s="10">
        <v>2.98</v>
      </c>
      <c r="H345" s="10">
        <v>-0.04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29</v>
      </c>
      <c r="F346" s="22">
        <v>3995</v>
      </c>
      <c r="G346" s="10">
        <v>2.84</v>
      </c>
      <c r="H346" s="10">
        <v>-0.14000000000000001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29</v>
      </c>
      <c r="F347" s="22">
        <v>3996</v>
      </c>
      <c r="G347" s="10">
        <v>2.8</v>
      </c>
      <c r="H347" s="10">
        <v>-0.04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29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29</v>
      </c>
      <c r="F349" s="22">
        <v>3998</v>
      </c>
      <c r="G349" s="10">
        <v>2.86</v>
      </c>
      <c r="H349" s="10">
        <v>0.02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29</v>
      </c>
      <c r="F350" s="22">
        <v>3999</v>
      </c>
      <c r="G350" s="10">
        <v>2.98</v>
      </c>
      <c r="H350" s="10">
        <v>0.12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29</v>
      </c>
      <c r="F351" s="22">
        <v>4000</v>
      </c>
      <c r="G351" s="10">
        <v>3.04</v>
      </c>
      <c r="H351" s="10">
        <v>0.06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29</v>
      </c>
      <c r="F352" s="22">
        <v>4001</v>
      </c>
      <c r="G352" s="10">
        <v>2.6</v>
      </c>
      <c r="H352" s="10">
        <v>0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29</v>
      </c>
      <c r="F353" s="22">
        <v>4002</v>
      </c>
      <c r="G353" s="10">
        <v>2.46</v>
      </c>
      <c r="H353" s="10">
        <v>-0.14000000000000001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29</v>
      </c>
      <c r="F354" s="22">
        <v>4003</v>
      </c>
      <c r="G354" s="10">
        <v>2.54</v>
      </c>
      <c r="H354" s="10">
        <v>0.08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29</v>
      </c>
      <c r="F355" s="22">
        <v>4004</v>
      </c>
      <c r="G355" s="10">
        <v>2.4300000000000002</v>
      </c>
      <c r="H355" s="10">
        <v>0.11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29</v>
      </c>
      <c r="F356" s="22">
        <v>4005</v>
      </c>
      <c r="G356" s="10">
        <v>2.4</v>
      </c>
      <c r="H356" s="10">
        <v>-0.03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29</v>
      </c>
      <c r="F357" s="22">
        <v>4006</v>
      </c>
      <c r="G357" s="10">
        <v>2.34</v>
      </c>
      <c r="H357" s="10">
        <v>-0.06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29</v>
      </c>
      <c r="F358" s="22">
        <v>4007</v>
      </c>
      <c r="G358" s="10">
        <v>2.2599999999999998</v>
      </c>
      <c r="H358" s="10">
        <v>-0.08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29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29</v>
      </c>
      <c r="F360" s="22">
        <v>4009</v>
      </c>
      <c r="G360" s="10">
        <v>2.68</v>
      </c>
      <c r="H360" s="10">
        <v>-0.12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29</v>
      </c>
      <c r="F361" s="22">
        <v>4010</v>
      </c>
      <c r="G361" s="10">
        <v>2.6</v>
      </c>
      <c r="H361" s="10">
        <v>-0.08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29</v>
      </c>
      <c r="F362" s="22">
        <v>4011</v>
      </c>
      <c r="G362" s="10">
        <v>2.8</v>
      </c>
      <c r="H362" s="10">
        <v>0.2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29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29</v>
      </c>
      <c r="F364" s="22">
        <v>4013</v>
      </c>
      <c r="G364" s="10">
        <v>2.74</v>
      </c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29</v>
      </c>
      <c r="F365" s="22">
        <v>4014</v>
      </c>
      <c r="G365" s="10">
        <v>2.84</v>
      </c>
      <c r="H365" s="10">
        <v>0.1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29</v>
      </c>
      <c r="F366" s="22">
        <v>4015</v>
      </c>
      <c r="G366" s="10">
        <v>2.74</v>
      </c>
      <c r="H366" s="10">
        <v>-0.1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29</v>
      </c>
      <c r="F367" s="22">
        <v>4016</v>
      </c>
      <c r="G367" s="10">
        <v>2.76</v>
      </c>
      <c r="H367" s="10">
        <v>0.02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29</v>
      </c>
      <c r="F368" s="22">
        <v>4017</v>
      </c>
      <c r="G368" s="10">
        <v>2.8</v>
      </c>
      <c r="H368" s="10">
        <v>0.04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29</v>
      </c>
      <c r="F369" s="22">
        <v>4018</v>
      </c>
      <c r="G369" s="10">
        <v>2.8</v>
      </c>
      <c r="H369" s="10">
        <v>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2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17</v>
      </c>
      <c r="E5" s="4" t="s">
        <v>30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17</v>
      </c>
      <c r="E6" s="4" t="s">
        <v>30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17</v>
      </c>
      <c r="E7" s="4" t="s">
        <v>30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17</v>
      </c>
      <c r="E8" s="4" t="s">
        <v>30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17</v>
      </c>
      <c r="E9" s="4" t="s">
        <v>30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17</v>
      </c>
      <c r="E10" s="4" t="s">
        <v>30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17</v>
      </c>
      <c r="E11" s="4" t="s">
        <v>30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17</v>
      </c>
      <c r="E12" s="4" t="s">
        <v>30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17</v>
      </c>
      <c r="E13" s="4" t="s">
        <v>30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17</v>
      </c>
      <c r="E14" s="4" t="s">
        <v>30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17</v>
      </c>
      <c r="E15" s="4" t="s">
        <v>30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17</v>
      </c>
      <c r="E16" s="4" t="s">
        <v>30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17</v>
      </c>
      <c r="E17" s="4" t="s">
        <v>30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17</v>
      </c>
      <c r="E18" s="4" t="s">
        <v>30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17</v>
      </c>
      <c r="E19" s="4" t="s">
        <v>30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17</v>
      </c>
      <c r="E20" s="4" t="s">
        <v>30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17</v>
      </c>
      <c r="E21" s="4" t="s">
        <v>30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17</v>
      </c>
      <c r="E22" s="4" t="s">
        <v>30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17</v>
      </c>
      <c r="E23" s="4" t="s">
        <v>30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17</v>
      </c>
      <c r="E24" s="4" t="s">
        <v>30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17</v>
      </c>
      <c r="E25" s="4" t="s">
        <v>30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17</v>
      </c>
      <c r="E26" s="4" t="s">
        <v>30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17</v>
      </c>
      <c r="E27" s="4" t="s">
        <v>30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17</v>
      </c>
      <c r="E28" s="4" t="s">
        <v>30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17</v>
      </c>
      <c r="E29" s="4" t="s">
        <v>30</v>
      </c>
      <c r="F29" s="22">
        <v>3678</v>
      </c>
      <c r="G29" s="10">
        <v>1.87</v>
      </c>
      <c r="H29" s="10">
        <v>-0.03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17</v>
      </c>
      <c r="E30" s="4" t="s">
        <v>30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17</v>
      </c>
      <c r="E31" s="4" t="s">
        <v>30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17</v>
      </c>
      <c r="E32" s="4" t="s">
        <v>30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17</v>
      </c>
      <c r="E33" s="4" t="s">
        <v>30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17</v>
      </c>
      <c r="E34" s="4" t="s">
        <v>30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17</v>
      </c>
      <c r="E35" s="4" t="s">
        <v>30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17</v>
      </c>
      <c r="E36" s="4" t="s">
        <v>30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17</v>
      </c>
      <c r="E37" s="4" t="s">
        <v>30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17</v>
      </c>
      <c r="E38" s="4" t="s">
        <v>30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17</v>
      </c>
      <c r="E39" s="4" t="s">
        <v>30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17</v>
      </c>
      <c r="E40" s="4" t="s">
        <v>30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17</v>
      </c>
      <c r="E41" s="4" t="s">
        <v>30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17</v>
      </c>
      <c r="E42" s="4" t="s">
        <v>30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17</v>
      </c>
      <c r="E43" s="4" t="s">
        <v>30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17</v>
      </c>
      <c r="E44" s="4" t="s">
        <v>30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17</v>
      </c>
      <c r="E45" s="4" t="s">
        <v>30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17</v>
      </c>
      <c r="E46" s="4" t="s">
        <v>30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17</v>
      </c>
      <c r="E47" s="4" t="s">
        <v>30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17</v>
      </c>
      <c r="E48" s="4" t="s">
        <v>30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17</v>
      </c>
      <c r="E49" s="4" t="s">
        <v>30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17</v>
      </c>
      <c r="E50" s="4" t="s">
        <v>30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17</v>
      </c>
      <c r="E51" s="4" t="s">
        <v>30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17</v>
      </c>
      <c r="E52" s="4" t="s">
        <v>30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17</v>
      </c>
      <c r="E53" s="4" t="s">
        <v>30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17</v>
      </c>
      <c r="E54" s="4" t="s">
        <v>30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17</v>
      </c>
      <c r="E55" s="4" t="s">
        <v>30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17</v>
      </c>
      <c r="E56" s="4" t="s">
        <v>30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17</v>
      </c>
      <c r="E57" s="4" t="s">
        <v>30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17</v>
      </c>
      <c r="E58" s="4" t="s">
        <v>30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17</v>
      </c>
      <c r="E59" s="4" t="s">
        <v>30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17</v>
      </c>
      <c r="E60" s="4" t="s">
        <v>30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17</v>
      </c>
      <c r="E61" s="4" t="s">
        <v>30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17</v>
      </c>
      <c r="E62" s="4" t="s">
        <v>30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17</v>
      </c>
      <c r="E63" s="4" t="s">
        <v>30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17</v>
      </c>
      <c r="E64" s="4" t="s">
        <v>30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17</v>
      </c>
      <c r="E65" s="4" t="s">
        <v>30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17</v>
      </c>
      <c r="E66" s="4" t="s">
        <v>30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17</v>
      </c>
      <c r="E67" s="4" t="s">
        <v>30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17</v>
      </c>
      <c r="E68" s="4" t="s">
        <v>30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17</v>
      </c>
      <c r="E69" s="4" t="s">
        <v>30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17</v>
      </c>
      <c r="E70" s="4" t="s">
        <v>30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17</v>
      </c>
      <c r="E71" s="4" t="s">
        <v>30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17</v>
      </c>
      <c r="E72" s="4" t="s">
        <v>30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17</v>
      </c>
      <c r="E73" s="4" t="s">
        <v>30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17</v>
      </c>
      <c r="E74" s="4" t="s">
        <v>30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17</v>
      </c>
      <c r="E75" s="4" t="s">
        <v>30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17</v>
      </c>
      <c r="E76" s="4" t="s">
        <v>30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17</v>
      </c>
      <c r="E77" s="4" t="s">
        <v>30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17</v>
      </c>
      <c r="E78" s="4" t="s">
        <v>30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17</v>
      </c>
      <c r="E79" s="4" t="s">
        <v>30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17</v>
      </c>
      <c r="E80" s="4" t="s">
        <v>30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17</v>
      </c>
      <c r="E81" s="4" t="s">
        <v>30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17</v>
      </c>
      <c r="E82" s="4" t="s">
        <v>30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17</v>
      </c>
      <c r="E83" s="4" t="s">
        <v>30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17</v>
      </c>
      <c r="E84" s="4" t="s">
        <v>30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17</v>
      </c>
      <c r="E85" s="4" t="s">
        <v>30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17</v>
      </c>
      <c r="E86" s="4" t="s">
        <v>30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17</v>
      </c>
      <c r="E87" s="4" t="s">
        <v>30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17</v>
      </c>
      <c r="E88" s="4" t="s">
        <v>30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17</v>
      </c>
      <c r="E89" s="4" t="s">
        <v>30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17</v>
      </c>
      <c r="E90" s="4" t="s">
        <v>30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17</v>
      </c>
      <c r="E91" s="4" t="s">
        <v>30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17</v>
      </c>
      <c r="E92" s="4" t="s">
        <v>30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17</v>
      </c>
      <c r="E93" s="4" t="s">
        <v>30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17</v>
      </c>
      <c r="E94" s="4" t="s">
        <v>30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17</v>
      </c>
      <c r="E95" s="4" t="s">
        <v>30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17</v>
      </c>
      <c r="E96" s="4" t="s">
        <v>30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17</v>
      </c>
      <c r="E97" s="4" t="s">
        <v>30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17</v>
      </c>
      <c r="E98" s="4" t="s">
        <v>30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17</v>
      </c>
      <c r="E99" s="4" t="s">
        <v>30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17</v>
      </c>
      <c r="E100" s="4" t="s">
        <v>30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17</v>
      </c>
      <c r="E101" s="4" t="s">
        <v>30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17</v>
      </c>
      <c r="E102" s="4" t="s">
        <v>30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17</v>
      </c>
      <c r="E103" s="4" t="s">
        <v>30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17</v>
      </c>
      <c r="E104" s="4" t="s">
        <v>30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17</v>
      </c>
      <c r="E105" s="4" t="s">
        <v>30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17</v>
      </c>
      <c r="E106" s="4" t="s">
        <v>30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17</v>
      </c>
      <c r="E107" s="4" t="s">
        <v>30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17</v>
      </c>
      <c r="E108" s="4" t="s">
        <v>30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17</v>
      </c>
      <c r="E109" s="4" t="s">
        <v>30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17</v>
      </c>
      <c r="E110" s="4" t="s">
        <v>30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17</v>
      </c>
      <c r="E111" s="4" t="s">
        <v>30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17</v>
      </c>
      <c r="E112" s="4" t="s">
        <v>30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17</v>
      </c>
      <c r="E113" s="4" t="s">
        <v>30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17</v>
      </c>
      <c r="E114" s="4" t="s">
        <v>30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17</v>
      </c>
      <c r="E115" s="4" t="s">
        <v>30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17</v>
      </c>
      <c r="E116" s="4" t="s">
        <v>30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17</v>
      </c>
      <c r="E117" s="4" t="s">
        <v>30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17</v>
      </c>
      <c r="E118" s="4" t="s">
        <v>30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17</v>
      </c>
      <c r="E119" s="4" t="s">
        <v>30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17</v>
      </c>
      <c r="E120" s="4" t="s">
        <v>30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17</v>
      </c>
      <c r="E121" s="4" t="s">
        <v>30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17</v>
      </c>
      <c r="E122" s="4" t="s">
        <v>30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17</v>
      </c>
      <c r="E123" s="4" t="s">
        <v>30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17</v>
      </c>
      <c r="E124" s="4" t="s">
        <v>30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17</v>
      </c>
      <c r="E125" s="4" t="s">
        <v>30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17</v>
      </c>
      <c r="E126" s="4" t="s">
        <v>30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17</v>
      </c>
      <c r="E127" s="4" t="s">
        <v>30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17</v>
      </c>
      <c r="E128" s="4" t="s">
        <v>30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17</v>
      </c>
      <c r="E129" s="4" t="s">
        <v>30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17</v>
      </c>
      <c r="E130" s="4" t="s">
        <v>30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17</v>
      </c>
      <c r="E131" s="4" t="s">
        <v>30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17</v>
      </c>
      <c r="E132" s="4" t="s">
        <v>30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17</v>
      </c>
      <c r="E133" s="4" t="s">
        <v>30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17</v>
      </c>
      <c r="E134" s="4" t="s">
        <v>30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17</v>
      </c>
      <c r="E135" s="4" t="s">
        <v>30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17</v>
      </c>
      <c r="E136" s="4" t="s">
        <v>30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17</v>
      </c>
      <c r="E137" s="4" t="s">
        <v>30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17</v>
      </c>
      <c r="E138" s="4" t="s">
        <v>30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17</v>
      </c>
      <c r="E139" s="4" t="s">
        <v>30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17</v>
      </c>
      <c r="E140" s="4" t="s">
        <v>30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17</v>
      </c>
      <c r="E141" s="4" t="s">
        <v>30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17</v>
      </c>
      <c r="E142" s="4" t="s">
        <v>30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17</v>
      </c>
      <c r="E143" s="4" t="s">
        <v>30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17</v>
      </c>
      <c r="E144" s="4" t="s">
        <v>30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17</v>
      </c>
      <c r="E145" s="4" t="s">
        <v>30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17</v>
      </c>
      <c r="E146" s="4" t="s">
        <v>30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17</v>
      </c>
      <c r="E147" s="4" t="s">
        <v>30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17</v>
      </c>
      <c r="E148" s="4" t="s">
        <v>30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17</v>
      </c>
      <c r="E149" s="4" t="s">
        <v>30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17</v>
      </c>
      <c r="E150" s="4" t="s">
        <v>30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17</v>
      </c>
      <c r="E151" s="4" t="s">
        <v>30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17</v>
      </c>
      <c r="E152" s="4" t="s">
        <v>30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17</v>
      </c>
      <c r="E153" s="4" t="s">
        <v>30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17</v>
      </c>
      <c r="E154" s="4" t="s">
        <v>30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17</v>
      </c>
      <c r="E155" s="4" t="s">
        <v>30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17</v>
      </c>
      <c r="E156" s="4" t="s">
        <v>30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17</v>
      </c>
      <c r="E157" s="4" t="s">
        <v>30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17</v>
      </c>
      <c r="E158" s="4" t="s">
        <v>30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17</v>
      </c>
      <c r="E159" s="4" t="s">
        <v>30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17</v>
      </c>
      <c r="E160" s="4" t="s">
        <v>30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17</v>
      </c>
      <c r="E161" s="4" t="s">
        <v>30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17</v>
      </c>
      <c r="E162" s="4" t="s">
        <v>30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17</v>
      </c>
      <c r="E163" s="4" t="s">
        <v>30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17</v>
      </c>
      <c r="E164" s="4" t="s">
        <v>30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17</v>
      </c>
      <c r="E165" s="4" t="s">
        <v>30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17</v>
      </c>
      <c r="E166" s="4" t="s">
        <v>30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17</v>
      </c>
      <c r="E167" s="4" t="s">
        <v>30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17</v>
      </c>
      <c r="E168" s="4" t="s">
        <v>30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17</v>
      </c>
      <c r="E169" s="4" t="s">
        <v>30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17</v>
      </c>
      <c r="E170" s="4" t="s">
        <v>30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17</v>
      </c>
      <c r="E171" s="4" t="s">
        <v>30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17</v>
      </c>
      <c r="E172" s="4" t="s">
        <v>30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17</v>
      </c>
      <c r="E173" s="4" t="s">
        <v>30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17</v>
      </c>
      <c r="E174" s="4" t="s">
        <v>30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17</v>
      </c>
      <c r="E175" s="4" t="s">
        <v>30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17</v>
      </c>
      <c r="E176" s="4" t="s">
        <v>30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17</v>
      </c>
      <c r="E177" s="4" t="s">
        <v>30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17</v>
      </c>
      <c r="E178" s="4" t="s">
        <v>30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17</v>
      </c>
      <c r="E179" s="4" t="s">
        <v>30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17</v>
      </c>
      <c r="E180" s="4" t="s">
        <v>30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17</v>
      </c>
      <c r="E181" s="4" t="s">
        <v>30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17</v>
      </c>
      <c r="E182" s="4" t="s">
        <v>30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17</v>
      </c>
      <c r="E183" s="4" t="s">
        <v>30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17</v>
      </c>
      <c r="E184" s="4" t="s">
        <v>30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17</v>
      </c>
      <c r="E185" s="4" t="s">
        <v>30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17</v>
      </c>
      <c r="E186" s="4" t="s">
        <v>30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17</v>
      </c>
      <c r="E187" s="4" t="s">
        <v>30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17</v>
      </c>
      <c r="E188" s="4" t="s">
        <v>30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17</v>
      </c>
      <c r="E189" s="4" t="s">
        <v>30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17</v>
      </c>
      <c r="E190" s="4" t="s">
        <v>30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17</v>
      </c>
      <c r="E191" s="4" t="s">
        <v>30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17</v>
      </c>
      <c r="E192" s="4" t="s">
        <v>30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17</v>
      </c>
      <c r="E193" s="4" t="s">
        <v>30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17</v>
      </c>
      <c r="E194" s="4" t="s">
        <v>30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17</v>
      </c>
      <c r="E195" s="4" t="s">
        <v>30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17</v>
      </c>
      <c r="E196" s="4" t="s">
        <v>30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17</v>
      </c>
      <c r="E197" s="4" t="s">
        <v>30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17</v>
      </c>
      <c r="E198" s="4" t="s">
        <v>30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17</v>
      </c>
      <c r="E199" s="4" t="s">
        <v>30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17</v>
      </c>
      <c r="E200" s="4" t="s">
        <v>30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17</v>
      </c>
      <c r="E201" s="4" t="s">
        <v>30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17</v>
      </c>
      <c r="E202" s="4" t="s">
        <v>30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17</v>
      </c>
      <c r="E203" s="4" t="s">
        <v>30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17</v>
      </c>
      <c r="E204" s="4" t="s">
        <v>30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17</v>
      </c>
      <c r="E205" s="4" t="s">
        <v>30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17</v>
      </c>
      <c r="E206" s="4" t="s">
        <v>30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17</v>
      </c>
      <c r="E207" s="4" t="s">
        <v>30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17</v>
      </c>
      <c r="E208" s="4" t="s">
        <v>30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17</v>
      </c>
      <c r="E209" s="4" t="s">
        <v>30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17</v>
      </c>
      <c r="E210" s="4" t="s">
        <v>30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17</v>
      </c>
      <c r="E211" s="4" t="s">
        <v>30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17</v>
      </c>
      <c r="E212" s="4" t="s">
        <v>30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17</v>
      </c>
      <c r="E213" s="4" t="s">
        <v>30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17</v>
      </c>
      <c r="E214" s="4" t="s">
        <v>30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17</v>
      </c>
      <c r="E215" s="4" t="s">
        <v>30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17</v>
      </c>
      <c r="E216" s="4" t="s">
        <v>30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17</v>
      </c>
      <c r="E217" s="4" t="s">
        <v>30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17</v>
      </c>
      <c r="E218" s="4" t="s">
        <v>30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17</v>
      </c>
      <c r="E219" s="4" t="s">
        <v>30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17</v>
      </c>
      <c r="E220" s="4" t="s">
        <v>30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17</v>
      </c>
      <c r="E221" s="4" t="s">
        <v>30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17</v>
      </c>
      <c r="E222" s="4" t="s">
        <v>30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17</v>
      </c>
      <c r="E223" s="4" t="s">
        <v>30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17</v>
      </c>
      <c r="E224" s="4" t="s">
        <v>30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17</v>
      </c>
      <c r="E225" s="4" t="s">
        <v>30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17</v>
      </c>
      <c r="E226" s="4" t="s">
        <v>30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17</v>
      </c>
      <c r="E227" s="4" t="s">
        <v>30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17</v>
      </c>
      <c r="E228" s="4" t="s">
        <v>30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17</v>
      </c>
      <c r="E229" s="4" t="s">
        <v>30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17</v>
      </c>
      <c r="E230" s="4" t="s">
        <v>30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17</v>
      </c>
      <c r="E231" s="4" t="s">
        <v>30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17</v>
      </c>
      <c r="E232" s="4" t="s">
        <v>30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17</v>
      </c>
      <c r="E233" s="4" t="s">
        <v>30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17</v>
      </c>
      <c r="E234" s="4" t="s">
        <v>30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17</v>
      </c>
      <c r="E235" s="4" t="s">
        <v>30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17</v>
      </c>
      <c r="E236" s="4" t="s">
        <v>30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17</v>
      </c>
      <c r="E237" s="4" t="s">
        <v>30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17</v>
      </c>
      <c r="E238" s="4" t="s">
        <v>30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17</v>
      </c>
      <c r="E239" s="4" t="s">
        <v>30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17</v>
      </c>
      <c r="E240" s="4" t="s">
        <v>30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17</v>
      </c>
      <c r="E241" s="4" t="s">
        <v>30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17</v>
      </c>
      <c r="E242" s="4" t="s">
        <v>30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17</v>
      </c>
      <c r="E243" s="4" t="s">
        <v>30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17</v>
      </c>
      <c r="E244" s="4" t="s">
        <v>30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17</v>
      </c>
      <c r="E245" s="4" t="s">
        <v>30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17</v>
      </c>
      <c r="E246" s="4" t="s">
        <v>30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17</v>
      </c>
      <c r="E247" s="4" t="s">
        <v>30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17</v>
      </c>
      <c r="E248" s="4" t="s">
        <v>30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17</v>
      </c>
      <c r="E249" s="4" t="s">
        <v>30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17</v>
      </c>
      <c r="E250" s="4" t="s">
        <v>30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17</v>
      </c>
      <c r="E251" s="4" t="s">
        <v>30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17</v>
      </c>
      <c r="E252" s="4" t="s">
        <v>30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17</v>
      </c>
      <c r="E253" s="4" t="s">
        <v>30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17</v>
      </c>
      <c r="E254" s="4" t="s">
        <v>30</v>
      </c>
      <c r="F254" s="22">
        <v>3903</v>
      </c>
      <c r="G254" s="10">
        <v>-0.1</v>
      </c>
      <c r="H254" s="10">
        <v>-0.06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17</v>
      </c>
      <c r="E255" s="4" t="s">
        <v>30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17</v>
      </c>
      <c r="E256" s="4" t="s">
        <v>30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17</v>
      </c>
      <c r="E257" s="4" t="s">
        <v>30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17</v>
      </c>
      <c r="E258" s="4" t="s">
        <v>30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17</v>
      </c>
      <c r="E259" s="4" t="s">
        <v>30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17</v>
      </c>
      <c r="E260" s="4" t="s">
        <v>30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17</v>
      </c>
      <c r="E261" s="4" t="s">
        <v>30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17</v>
      </c>
      <c r="E262" s="4" t="s">
        <v>30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17</v>
      </c>
      <c r="E263" s="4" t="s">
        <v>30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17</v>
      </c>
      <c r="E264" s="4" t="s">
        <v>30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17</v>
      </c>
      <c r="E265" s="4" t="s">
        <v>30</v>
      </c>
      <c r="F265" s="22">
        <v>3914</v>
      </c>
      <c r="G265" s="10">
        <v>-0.41</v>
      </c>
      <c r="H265" s="10">
        <v>-0.02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17</v>
      </c>
      <c r="E266" s="4" t="s">
        <v>30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17</v>
      </c>
      <c r="E267" s="4" t="s">
        <v>30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17</v>
      </c>
      <c r="E268" s="4" t="s">
        <v>30</v>
      </c>
      <c r="F268" s="22">
        <v>3917</v>
      </c>
      <c r="G268" s="10">
        <v>-0.27</v>
      </c>
      <c r="H268" s="10">
        <v>0.09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17</v>
      </c>
      <c r="E269" s="4" t="s">
        <v>30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17</v>
      </c>
      <c r="E270" s="4" t="s">
        <v>30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17</v>
      </c>
      <c r="E271" s="4" t="s">
        <v>30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17</v>
      </c>
      <c r="E272" s="4" t="s">
        <v>30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17</v>
      </c>
      <c r="E273" s="4" t="s">
        <v>30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17</v>
      </c>
      <c r="E274" s="4" t="s">
        <v>30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17</v>
      </c>
      <c r="E275" s="4" t="s">
        <v>30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17</v>
      </c>
      <c r="E276" s="4" t="s">
        <v>30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17</v>
      </c>
      <c r="E277" s="4" t="s">
        <v>30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17</v>
      </c>
      <c r="E278" s="4" t="s">
        <v>30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17</v>
      </c>
      <c r="E279" s="4" t="s">
        <v>30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17</v>
      </c>
      <c r="E280" s="4" t="s">
        <v>30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17</v>
      </c>
      <c r="E281" s="4" t="s">
        <v>30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17</v>
      </c>
      <c r="E282" s="4" t="s">
        <v>30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17</v>
      </c>
      <c r="E283" s="4" t="s">
        <v>30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17</v>
      </c>
      <c r="E284" s="4" t="s">
        <v>30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17</v>
      </c>
      <c r="E285" s="4" t="s">
        <v>30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17</v>
      </c>
      <c r="E286" s="4" t="s">
        <v>30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17</v>
      </c>
      <c r="E287" s="4" t="s">
        <v>30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17</v>
      </c>
      <c r="E288" s="4" t="s">
        <v>30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17</v>
      </c>
      <c r="E289" s="4" t="s">
        <v>30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17</v>
      </c>
      <c r="E290" s="4" t="s">
        <v>30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17</v>
      </c>
      <c r="E291" s="4" t="s">
        <v>30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17</v>
      </c>
      <c r="E292" s="4" t="s">
        <v>30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17</v>
      </c>
      <c r="E293" s="4" t="s">
        <v>30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17</v>
      </c>
      <c r="E294" s="4" t="s">
        <v>30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17</v>
      </c>
      <c r="E295" s="4" t="s">
        <v>30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17</v>
      </c>
      <c r="E296" s="4" t="s">
        <v>30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17</v>
      </c>
      <c r="E297" s="4" t="s">
        <v>30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17</v>
      </c>
      <c r="E298" s="4" t="s">
        <v>30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17</v>
      </c>
      <c r="E299" s="4" t="s">
        <v>30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17</v>
      </c>
      <c r="E300" s="4" t="s">
        <v>30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17</v>
      </c>
      <c r="E301" s="4" t="s">
        <v>30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17</v>
      </c>
      <c r="E302" s="4" t="s">
        <v>30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17</v>
      </c>
      <c r="E303" s="4" t="s">
        <v>30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17</v>
      </c>
      <c r="E304" s="4" t="s">
        <v>30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17</v>
      </c>
      <c r="E305" s="4" t="s">
        <v>30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17</v>
      </c>
      <c r="E306" s="4" t="s">
        <v>30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17</v>
      </c>
      <c r="E307" s="4" t="s">
        <v>30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17</v>
      </c>
      <c r="E308" s="4" t="s">
        <v>30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17</v>
      </c>
      <c r="E309" s="4" t="s">
        <v>30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17</v>
      </c>
      <c r="E310" s="4" t="s">
        <v>30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17</v>
      </c>
      <c r="E311" s="4" t="s">
        <v>30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17</v>
      </c>
      <c r="E312" s="4" t="s">
        <v>30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17</v>
      </c>
      <c r="E313" s="4" t="s">
        <v>30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17</v>
      </c>
      <c r="E314" s="4" t="s">
        <v>30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17</v>
      </c>
      <c r="E315" s="4" t="s">
        <v>30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17</v>
      </c>
      <c r="E316" s="4" t="s">
        <v>30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17</v>
      </c>
      <c r="E317" s="4" t="s">
        <v>30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17</v>
      </c>
      <c r="E318" s="4" t="s">
        <v>30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17</v>
      </c>
      <c r="E319" s="4" t="s">
        <v>30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17</v>
      </c>
      <c r="E320" s="4" t="s">
        <v>30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17</v>
      </c>
      <c r="E321" s="4" t="s">
        <v>30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17</v>
      </c>
      <c r="E322" s="4" t="s">
        <v>30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17</v>
      </c>
      <c r="E323" s="4" t="s">
        <v>30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17</v>
      </c>
      <c r="E324" s="4" t="s">
        <v>30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17</v>
      </c>
      <c r="E325" s="4" t="s">
        <v>30</v>
      </c>
      <c r="F325" s="22">
        <v>3974</v>
      </c>
      <c r="G325" s="10">
        <v>0.2</v>
      </c>
      <c r="H325" s="10">
        <v>-0.02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17</v>
      </c>
      <c r="E326" s="4" t="s">
        <v>30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17</v>
      </c>
      <c r="E327" s="4" t="s">
        <v>30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17</v>
      </c>
      <c r="E328" s="4" t="s">
        <v>30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17</v>
      </c>
      <c r="E329" s="4" t="s">
        <v>30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17</v>
      </c>
      <c r="E330" s="4" t="s">
        <v>30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17</v>
      </c>
      <c r="E331" s="4" t="s">
        <v>30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17</v>
      </c>
      <c r="E332" s="4" t="s">
        <v>30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17</v>
      </c>
      <c r="E333" s="4" t="s">
        <v>30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17</v>
      </c>
      <c r="E334" s="4" t="s">
        <v>30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17</v>
      </c>
      <c r="E335" s="4" t="s">
        <v>30</v>
      </c>
      <c r="F335" s="22">
        <v>3984</v>
      </c>
      <c r="G335" s="10">
        <v>0.38</v>
      </c>
      <c r="H335" s="10">
        <v>0.08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17</v>
      </c>
      <c r="E336" s="4" t="s">
        <v>30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17</v>
      </c>
      <c r="E337" s="4" t="s">
        <v>30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17</v>
      </c>
      <c r="E338" s="4" t="s">
        <v>30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17</v>
      </c>
      <c r="E339" s="4" t="s">
        <v>30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17</v>
      </c>
      <c r="E340" s="4" t="s">
        <v>30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17</v>
      </c>
      <c r="E341" s="4" t="s">
        <v>30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17</v>
      </c>
      <c r="E342" s="4" t="s">
        <v>30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17</v>
      </c>
      <c r="E343" s="4" t="s">
        <v>30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17</v>
      </c>
      <c r="E344" s="4" t="s">
        <v>30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17</v>
      </c>
      <c r="E345" s="4" t="s">
        <v>30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17</v>
      </c>
      <c r="E346" s="4" t="s">
        <v>30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17</v>
      </c>
      <c r="E347" s="4" t="s">
        <v>30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17</v>
      </c>
      <c r="E348" s="4" t="s">
        <v>30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17</v>
      </c>
      <c r="E349" s="4" t="s">
        <v>30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17</v>
      </c>
      <c r="E350" s="4" t="s">
        <v>30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17</v>
      </c>
      <c r="E351" s="4" t="s">
        <v>30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17</v>
      </c>
      <c r="E352" s="4" t="s">
        <v>30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17</v>
      </c>
      <c r="E353" s="4" t="s">
        <v>30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17</v>
      </c>
      <c r="E354" s="4" t="s">
        <v>30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17</v>
      </c>
      <c r="E355" s="4" t="s">
        <v>30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17</v>
      </c>
      <c r="E356" s="4" t="s">
        <v>30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17</v>
      </c>
      <c r="E357" s="4" t="s">
        <v>30</v>
      </c>
      <c r="F357" s="22">
        <v>4006</v>
      </c>
      <c r="G357" s="10">
        <v>-0.41</v>
      </c>
      <c r="H357" s="10">
        <v>-0.02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17</v>
      </c>
      <c r="E358" s="4" t="s">
        <v>30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17</v>
      </c>
      <c r="E359" s="4" t="s">
        <v>30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17</v>
      </c>
      <c r="E360" s="4" t="s">
        <v>30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17</v>
      </c>
      <c r="E361" s="4" t="s">
        <v>30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17</v>
      </c>
      <c r="E362" s="4" t="s">
        <v>30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17</v>
      </c>
      <c r="E363" s="4" t="s">
        <v>30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17</v>
      </c>
      <c r="E364" s="4" t="s">
        <v>30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17</v>
      </c>
      <c r="E365" s="4" t="s">
        <v>30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17</v>
      </c>
      <c r="E366" s="4" t="s">
        <v>30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17</v>
      </c>
      <c r="E367" s="4" t="s">
        <v>30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17</v>
      </c>
      <c r="E368" s="4" t="s">
        <v>30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17</v>
      </c>
      <c r="E369" s="4" t="s">
        <v>30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3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31</v>
      </c>
      <c r="E5" s="4" t="s">
        <v>31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31</v>
      </c>
      <c r="E6" s="4" t="s">
        <v>31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31</v>
      </c>
      <c r="E7" s="4" t="s">
        <v>31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31</v>
      </c>
      <c r="E8" s="4" t="s">
        <v>31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31</v>
      </c>
      <c r="E9" s="4" t="s">
        <v>31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31</v>
      </c>
      <c r="E10" s="4" t="s">
        <v>31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31</v>
      </c>
      <c r="E11" s="4" t="s">
        <v>31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31</v>
      </c>
      <c r="E12" s="4" t="s">
        <v>31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31</v>
      </c>
      <c r="E13" s="4" t="s">
        <v>31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31</v>
      </c>
      <c r="E14" s="4" t="s">
        <v>31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31</v>
      </c>
      <c r="E15" s="4" t="s">
        <v>31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31</v>
      </c>
      <c r="E16" s="4" t="s">
        <v>31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31</v>
      </c>
      <c r="E17" s="4" t="s">
        <v>31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31</v>
      </c>
      <c r="E18" s="4" t="s">
        <v>31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31</v>
      </c>
      <c r="E19" s="4" t="s">
        <v>31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31</v>
      </c>
      <c r="E20" s="4" t="s">
        <v>31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31</v>
      </c>
      <c r="E21" s="4" t="s">
        <v>31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31</v>
      </c>
      <c r="E22" s="4" t="s">
        <v>31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31</v>
      </c>
      <c r="E23" s="4" t="s">
        <v>31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31</v>
      </c>
      <c r="E24" s="4" t="s">
        <v>31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31</v>
      </c>
      <c r="E25" s="4" t="s">
        <v>31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31</v>
      </c>
      <c r="E26" s="4" t="s">
        <v>31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31</v>
      </c>
      <c r="E27" s="4" t="s">
        <v>31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31</v>
      </c>
      <c r="E28" s="4" t="s">
        <v>31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31</v>
      </c>
      <c r="E29" s="4" t="s">
        <v>31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31</v>
      </c>
      <c r="E30" s="4" t="s">
        <v>31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31</v>
      </c>
      <c r="E31" s="4" t="s">
        <v>31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31</v>
      </c>
      <c r="E32" s="4" t="s">
        <v>31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31</v>
      </c>
      <c r="E33" s="4" t="s">
        <v>31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31</v>
      </c>
      <c r="E34" s="4" t="s">
        <v>31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31</v>
      </c>
      <c r="E35" s="4" t="s">
        <v>31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31</v>
      </c>
      <c r="E36" s="4" t="s">
        <v>31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31</v>
      </c>
      <c r="E37" s="4" t="s">
        <v>31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31</v>
      </c>
      <c r="E38" s="4" t="s">
        <v>31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31</v>
      </c>
      <c r="E39" s="4" t="s">
        <v>31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31</v>
      </c>
      <c r="E40" s="4" t="s">
        <v>31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31</v>
      </c>
      <c r="E41" s="4" t="s">
        <v>31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31</v>
      </c>
      <c r="E42" s="4" t="s">
        <v>31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31</v>
      </c>
      <c r="E43" s="4" t="s">
        <v>31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31</v>
      </c>
      <c r="E44" s="4" t="s">
        <v>31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31</v>
      </c>
      <c r="E45" s="4" t="s">
        <v>31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31</v>
      </c>
      <c r="E46" s="4" t="s">
        <v>31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31</v>
      </c>
      <c r="E47" s="4" t="s">
        <v>31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31</v>
      </c>
      <c r="E48" s="4" t="s">
        <v>31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31</v>
      </c>
      <c r="E49" s="4" t="s">
        <v>31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31</v>
      </c>
      <c r="E50" s="4" t="s">
        <v>31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31</v>
      </c>
      <c r="E51" s="4" t="s">
        <v>31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31</v>
      </c>
      <c r="E52" s="4" t="s">
        <v>31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31</v>
      </c>
      <c r="E53" s="4" t="s">
        <v>31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31</v>
      </c>
      <c r="E54" s="4" t="s">
        <v>31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31</v>
      </c>
      <c r="E55" s="4" t="s">
        <v>31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31</v>
      </c>
      <c r="E56" s="4" t="s">
        <v>31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31</v>
      </c>
      <c r="E57" s="4" t="s">
        <v>31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31</v>
      </c>
      <c r="E58" s="4" t="s">
        <v>31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31</v>
      </c>
      <c r="E59" s="4" t="s">
        <v>31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31</v>
      </c>
      <c r="E60" s="4" t="s">
        <v>31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31</v>
      </c>
      <c r="E61" s="4" t="s">
        <v>31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31</v>
      </c>
      <c r="E62" s="4" t="s">
        <v>31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31</v>
      </c>
      <c r="E63" s="4" t="s">
        <v>31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31</v>
      </c>
      <c r="E64" s="4" t="s">
        <v>31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31</v>
      </c>
      <c r="E65" s="4" t="s">
        <v>31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31</v>
      </c>
      <c r="E66" s="4" t="s">
        <v>31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31</v>
      </c>
      <c r="E67" s="4" t="s">
        <v>31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31</v>
      </c>
      <c r="E68" s="4" t="s">
        <v>31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31</v>
      </c>
      <c r="E69" s="4" t="s">
        <v>31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31</v>
      </c>
      <c r="E70" s="4" t="s">
        <v>31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31</v>
      </c>
      <c r="E71" s="4" t="s">
        <v>31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31</v>
      </c>
      <c r="E72" s="4" t="s">
        <v>31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31</v>
      </c>
      <c r="E73" s="4" t="s">
        <v>31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31</v>
      </c>
      <c r="E74" s="4" t="s">
        <v>31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31</v>
      </c>
      <c r="E75" s="4" t="s">
        <v>31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31</v>
      </c>
      <c r="E76" s="4" t="s">
        <v>31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31</v>
      </c>
      <c r="E77" s="4" t="s">
        <v>31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31</v>
      </c>
      <c r="E78" s="4" t="s">
        <v>31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31</v>
      </c>
      <c r="E79" s="4" t="s">
        <v>31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31</v>
      </c>
      <c r="E80" s="4" t="s">
        <v>31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31</v>
      </c>
      <c r="E81" s="4" t="s">
        <v>31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31</v>
      </c>
      <c r="E82" s="4" t="s">
        <v>31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31</v>
      </c>
      <c r="E83" s="4" t="s">
        <v>31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31</v>
      </c>
      <c r="E84" s="4" t="s">
        <v>31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31</v>
      </c>
      <c r="E85" s="4" t="s">
        <v>31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31</v>
      </c>
      <c r="E86" s="4" t="s">
        <v>31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31</v>
      </c>
      <c r="E87" s="4" t="s">
        <v>31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31</v>
      </c>
      <c r="E88" s="4" t="s">
        <v>31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31</v>
      </c>
      <c r="E89" s="4" t="s">
        <v>31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31</v>
      </c>
      <c r="E90" s="4" t="s">
        <v>31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31</v>
      </c>
      <c r="E91" s="4" t="s">
        <v>31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31</v>
      </c>
      <c r="E92" s="4" t="s">
        <v>31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31</v>
      </c>
      <c r="E93" s="4" t="s">
        <v>31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31</v>
      </c>
      <c r="E94" s="4" t="s">
        <v>31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31</v>
      </c>
      <c r="E95" s="4" t="s">
        <v>31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31</v>
      </c>
      <c r="E96" s="4" t="s">
        <v>31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31</v>
      </c>
      <c r="E97" s="4" t="s">
        <v>31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31</v>
      </c>
      <c r="E98" s="4" t="s">
        <v>31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31</v>
      </c>
      <c r="E99" s="4" t="s">
        <v>31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31</v>
      </c>
      <c r="E100" s="4" t="s">
        <v>31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31</v>
      </c>
      <c r="E101" s="4" t="s">
        <v>31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31</v>
      </c>
      <c r="E102" s="4" t="s">
        <v>31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31</v>
      </c>
      <c r="E103" s="4" t="s">
        <v>31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31</v>
      </c>
      <c r="E104" s="4" t="s">
        <v>31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31</v>
      </c>
      <c r="E105" s="4" t="s">
        <v>31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31</v>
      </c>
      <c r="E106" s="4" t="s">
        <v>31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31</v>
      </c>
      <c r="E107" s="4" t="s">
        <v>31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31</v>
      </c>
      <c r="E108" s="4" t="s">
        <v>31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31</v>
      </c>
      <c r="E109" s="4" t="s">
        <v>31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31</v>
      </c>
      <c r="E110" s="4" t="s">
        <v>31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31</v>
      </c>
      <c r="E111" s="4" t="s">
        <v>31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31</v>
      </c>
      <c r="E112" s="4" t="s">
        <v>31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31</v>
      </c>
      <c r="E113" s="4" t="s">
        <v>31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31</v>
      </c>
      <c r="E114" s="4" t="s">
        <v>31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31</v>
      </c>
      <c r="E115" s="4" t="s">
        <v>31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31</v>
      </c>
      <c r="E116" s="4" t="s">
        <v>31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31</v>
      </c>
      <c r="E117" s="4" t="s">
        <v>31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31</v>
      </c>
      <c r="E118" s="4" t="s">
        <v>31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31</v>
      </c>
      <c r="E119" s="4" t="s">
        <v>31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31</v>
      </c>
      <c r="E120" s="4" t="s">
        <v>31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31</v>
      </c>
      <c r="E121" s="4" t="s">
        <v>31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31</v>
      </c>
      <c r="E122" s="4" t="s">
        <v>31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31</v>
      </c>
      <c r="E123" s="4" t="s">
        <v>31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31</v>
      </c>
      <c r="E124" s="4" t="s">
        <v>31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31</v>
      </c>
      <c r="E125" s="4" t="s">
        <v>31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31</v>
      </c>
      <c r="E126" s="4" t="s">
        <v>31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31</v>
      </c>
      <c r="E127" s="4" t="s">
        <v>31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31</v>
      </c>
      <c r="E128" s="4" t="s">
        <v>31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31</v>
      </c>
      <c r="E129" s="4" t="s">
        <v>31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31</v>
      </c>
      <c r="E130" s="4" t="s">
        <v>31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31</v>
      </c>
      <c r="E131" s="4" t="s">
        <v>31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31</v>
      </c>
      <c r="E132" s="4" t="s">
        <v>31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31</v>
      </c>
      <c r="E133" s="4" t="s">
        <v>31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31</v>
      </c>
      <c r="E134" s="4" t="s">
        <v>31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31</v>
      </c>
      <c r="E135" s="4" t="s">
        <v>31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31</v>
      </c>
      <c r="E136" s="4" t="s">
        <v>31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31</v>
      </c>
      <c r="E137" s="4" t="s">
        <v>31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31</v>
      </c>
      <c r="E138" s="4" t="s">
        <v>31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31</v>
      </c>
      <c r="E139" s="4" t="s">
        <v>31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31</v>
      </c>
      <c r="E140" s="4" t="s">
        <v>31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31</v>
      </c>
      <c r="E141" s="4" t="s">
        <v>31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31</v>
      </c>
      <c r="E142" s="4" t="s">
        <v>31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31</v>
      </c>
      <c r="E143" s="4" t="s">
        <v>31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31</v>
      </c>
      <c r="E144" s="4" t="s">
        <v>31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31</v>
      </c>
      <c r="E145" s="4" t="s">
        <v>31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31</v>
      </c>
      <c r="E146" s="4" t="s">
        <v>31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31</v>
      </c>
      <c r="E147" s="4" t="s">
        <v>31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31</v>
      </c>
      <c r="E148" s="4" t="s">
        <v>31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31</v>
      </c>
      <c r="E149" s="4" t="s">
        <v>31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31</v>
      </c>
      <c r="E150" s="4" t="s">
        <v>31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31</v>
      </c>
      <c r="E151" s="4" t="s">
        <v>31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31</v>
      </c>
      <c r="E152" s="4" t="s">
        <v>31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31</v>
      </c>
      <c r="E153" s="4" t="s">
        <v>31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31</v>
      </c>
      <c r="E154" s="4" t="s">
        <v>31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31</v>
      </c>
      <c r="E155" s="4" t="s">
        <v>31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31</v>
      </c>
      <c r="E156" s="4" t="s">
        <v>31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31</v>
      </c>
      <c r="E157" s="4" t="s">
        <v>31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31</v>
      </c>
      <c r="E158" s="4" t="s">
        <v>31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31</v>
      </c>
      <c r="E159" s="4" t="s">
        <v>31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31</v>
      </c>
      <c r="E160" s="4" t="s">
        <v>31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31</v>
      </c>
      <c r="E161" s="4" t="s">
        <v>31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31</v>
      </c>
      <c r="E162" s="4" t="s">
        <v>31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31</v>
      </c>
      <c r="E163" s="4" t="s">
        <v>31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31</v>
      </c>
      <c r="E164" s="4" t="s">
        <v>31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31</v>
      </c>
      <c r="E165" s="4" t="s">
        <v>31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31</v>
      </c>
      <c r="E166" s="4" t="s">
        <v>31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31</v>
      </c>
      <c r="E167" s="4" t="s">
        <v>31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31</v>
      </c>
      <c r="E168" s="4" t="s">
        <v>31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31</v>
      </c>
      <c r="E169" s="4" t="s">
        <v>31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31</v>
      </c>
      <c r="E170" s="4" t="s">
        <v>31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31</v>
      </c>
      <c r="E171" s="4" t="s">
        <v>31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31</v>
      </c>
      <c r="E172" s="4" t="s">
        <v>31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31</v>
      </c>
      <c r="E173" s="4" t="s">
        <v>31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31</v>
      </c>
      <c r="E174" s="4" t="s">
        <v>31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31</v>
      </c>
      <c r="E175" s="4" t="s">
        <v>31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31</v>
      </c>
      <c r="E176" s="4" t="s">
        <v>31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31</v>
      </c>
      <c r="E177" s="4" t="s">
        <v>31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31</v>
      </c>
      <c r="E178" s="4" t="s">
        <v>31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31</v>
      </c>
      <c r="E179" s="4" t="s">
        <v>31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31</v>
      </c>
      <c r="E180" s="4" t="s">
        <v>31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31</v>
      </c>
      <c r="E181" s="4" t="s">
        <v>31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31</v>
      </c>
      <c r="E182" s="4" t="s">
        <v>31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31</v>
      </c>
      <c r="E183" s="4" t="s">
        <v>31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31</v>
      </c>
      <c r="E184" s="4" t="s">
        <v>31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31</v>
      </c>
      <c r="E185" s="4" t="s">
        <v>31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31</v>
      </c>
      <c r="E186" s="4" t="s">
        <v>31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31</v>
      </c>
      <c r="E187" s="4" t="s">
        <v>31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31</v>
      </c>
      <c r="E188" s="4" t="s">
        <v>31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31</v>
      </c>
      <c r="E189" s="4" t="s">
        <v>31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31</v>
      </c>
      <c r="E190" s="4" t="s">
        <v>31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31</v>
      </c>
      <c r="E191" s="4" t="s">
        <v>31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31</v>
      </c>
      <c r="E192" s="4" t="s">
        <v>31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31</v>
      </c>
      <c r="E193" s="4" t="s">
        <v>31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31</v>
      </c>
      <c r="E194" s="4" t="s">
        <v>31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31</v>
      </c>
      <c r="E195" s="4" t="s">
        <v>31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31</v>
      </c>
      <c r="E196" s="4" t="s">
        <v>31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31</v>
      </c>
      <c r="E197" s="4" t="s">
        <v>31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31</v>
      </c>
      <c r="E198" s="4" t="s">
        <v>31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31</v>
      </c>
      <c r="E199" s="4" t="s">
        <v>31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31</v>
      </c>
      <c r="E200" s="4" t="s">
        <v>31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31</v>
      </c>
      <c r="E201" s="4" t="s">
        <v>31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31</v>
      </c>
      <c r="E202" s="4" t="s">
        <v>31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31</v>
      </c>
      <c r="E203" s="4" t="s">
        <v>31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31</v>
      </c>
      <c r="E204" s="4" t="s">
        <v>31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31</v>
      </c>
      <c r="E205" s="4" t="s">
        <v>31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31</v>
      </c>
      <c r="E206" s="4" t="s">
        <v>31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31</v>
      </c>
      <c r="E207" s="4" t="s">
        <v>31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31</v>
      </c>
      <c r="E208" s="4" t="s">
        <v>31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31</v>
      </c>
      <c r="E209" s="4" t="s">
        <v>31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31</v>
      </c>
      <c r="E210" s="4" t="s">
        <v>31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31</v>
      </c>
      <c r="E211" s="4" t="s">
        <v>31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31</v>
      </c>
      <c r="E212" s="4" t="s">
        <v>31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31</v>
      </c>
      <c r="E213" s="4" t="s">
        <v>31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31</v>
      </c>
      <c r="E214" s="4" t="s">
        <v>31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31</v>
      </c>
      <c r="E215" s="4" t="s">
        <v>31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31</v>
      </c>
      <c r="E216" s="4" t="s">
        <v>31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31</v>
      </c>
      <c r="E217" s="4" t="s">
        <v>31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31</v>
      </c>
      <c r="E218" s="4" t="s">
        <v>31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31</v>
      </c>
      <c r="E219" s="4" t="s">
        <v>31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31</v>
      </c>
      <c r="E220" s="4" t="s">
        <v>31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31</v>
      </c>
      <c r="E221" s="4" t="s">
        <v>31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31</v>
      </c>
      <c r="E222" s="4" t="s">
        <v>31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31</v>
      </c>
      <c r="E223" s="4" t="s">
        <v>31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31</v>
      </c>
      <c r="E224" s="4" t="s">
        <v>31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31</v>
      </c>
      <c r="E225" s="4" t="s">
        <v>31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31</v>
      </c>
      <c r="E226" s="4" t="s">
        <v>31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31</v>
      </c>
      <c r="E227" s="4" t="s">
        <v>31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31</v>
      </c>
      <c r="E228" s="4" t="s">
        <v>31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31</v>
      </c>
      <c r="E229" s="4" t="s">
        <v>31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31</v>
      </c>
      <c r="E230" s="4" t="s">
        <v>31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31</v>
      </c>
      <c r="E231" s="4" t="s">
        <v>31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31</v>
      </c>
      <c r="E232" s="4" t="s">
        <v>31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31</v>
      </c>
      <c r="E233" s="4" t="s">
        <v>31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31</v>
      </c>
      <c r="E234" s="4" t="s">
        <v>31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31</v>
      </c>
      <c r="E235" s="4" t="s">
        <v>31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31</v>
      </c>
      <c r="E236" s="4" t="s">
        <v>31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31</v>
      </c>
      <c r="E237" s="4" t="s">
        <v>31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31</v>
      </c>
      <c r="E238" s="4" t="s">
        <v>31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31</v>
      </c>
      <c r="E239" s="4" t="s">
        <v>31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31</v>
      </c>
      <c r="E240" s="4" t="s">
        <v>31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31</v>
      </c>
      <c r="E241" s="4" t="s">
        <v>31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31</v>
      </c>
      <c r="E242" s="4" t="s">
        <v>31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31</v>
      </c>
      <c r="E243" s="4" t="s">
        <v>31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31</v>
      </c>
      <c r="E244" s="4" t="s">
        <v>31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31</v>
      </c>
      <c r="E245" s="4" t="s">
        <v>31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31</v>
      </c>
      <c r="E246" s="4" t="s">
        <v>31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31</v>
      </c>
      <c r="E247" s="4" t="s">
        <v>31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31</v>
      </c>
      <c r="E248" s="4" t="s">
        <v>31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31</v>
      </c>
      <c r="E249" s="4" t="s">
        <v>31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31</v>
      </c>
      <c r="E250" s="4" t="s">
        <v>31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31</v>
      </c>
      <c r="E251" s="4" t="s">
        <v>31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31</v>
      </c>
      <c r="E252" s="4" t="s">
        <v>31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31</v>
      </c>
      <c r="E253" s="4" t="s">
        <v>31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31</v>
      </c>
      <c r="E254" s="4" t="s">
        <v>31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31</v>
      </c>
      <c r="E255" s="4" t="s">
        <v>31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31</v>
      </c>
      <c r="E256" s="4" t="s">
        <v>31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31</v>
      </c>
      <c r="E257" s="4" t="s">
        <v>31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31</v>
      </c>
      <c r="E258" s="4" t="s">
        <v>31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31</v>
      </c>
      <c r="E259" s="4" t="s">
        <v>31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31</v>
      </c>
      <c r="E260" s="4" t="s">
        <v>31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31</v>
      </c>
      <c r="E261" s="4" t="s">
        <v>31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31</v>
      </c>
      <c r="E262" s="4" t="s">
        <v>31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31</v>
      </c>
      <c r="E263" s="4" t="s">
        <v>31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31</v>
      </c>
      <c r="E264" s="4" t="s">
        <v>31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31</v>
      </c>
      <c r="E265" s="4" t="s">
        <v>31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31</v>
      </c>
      <c r="E266" s="4" t="s">
        <v>31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31</v>
      </c>
      <c r="E267" s="4" t="s">
        <v>31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31</v>
      </c>
      <c r="E268" s="4" t="s">
        <v>31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31</v>
      </c>
      <c r="E269" s="4" t="s">
        <v>31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31</v>
      </c>
      <c r="E270" s="4" t="s">
        <v>31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31</v>
      </c>
      <c r="E271" s="4" t="s">
        <v>31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31</v>
      </c>
      <c r="E272" s="4" t="s">
        <v>31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31</v>
      </c>
      <c r="E273" s="4" t="s">
        <v>31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31</v>
      </c>
      <c r="E274" s="4" t="s">
        <v>31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31</v>
      </c>
      <c r="E275" s="4" t="s">
        <v>31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31</v>
      </c>
      <c r="E276" s="4" t="s">
        <v>31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31</v>
      </c>
      <c r="E277" s="4" t="s">
        <v>31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31</v>
      </c>
      <c r="E278" s="4" t="s">
        <v>31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31</v>
      </c>
      <c r="E279" s="4" t="s">
        <v>31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31</v>
      </c>
      <c r="E280" s="4" t="s">
        <v>31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31</v>
      </c>
      <c r="E281" s="4" t="s">
        <v>31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31</v>
      </c>
      <c r="E282" s="4" t="s">
        <v>31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31</v>
      </c>
      <c r="E283" s="4" t="s">
        <v>31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31</v>
      </c>
      <c r="E284" s="4" t="s">
        <v>31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31</v>
      </c>
      <c r="E285" s="4" t="s">
        <v>31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31</v>
      </c>
      <c r="E286" s="4" t="s">
        <v>31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31</v>
      </c>
      <c r="E287" s="4" t="s">
        <v>31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31</v>
      </c>
      <c r="E288" s="4" t="s">
        <v>31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31</v>
      </c>
      <c r="E289" s="4" t="s">
        <v>31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31</v>
      </c>
      <c r="E290" s="4" t="s">
        <v>31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31</v>
      </c>
      <c r="E291" s="4" t="s">
        <v>31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31</v>
      </c>
      <c r="E292" s="4" t="s">
        <v>31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31</v>
      </c>
      <c r="E293" s="4" t="s">
        <v>31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31</v>
      </c>
      <c r="E294" s="4" t="s">
        <v>31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31</v>
      </c>
      <c r="E295" s="4" t="s">
        <v>31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31</v>
      </c>
      <c r="E296" s="4" t="s">
        <v>31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31</v>
      </c>
      <c r="E297" s="4" t="s">
        <v>31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31</v>
      </c>
      <c r="E298" s="4" t="s">
        <v>31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31</v>
      </c>
      <c r="E299" s="4" t="s">
        <v>31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31</v>
      </c>
      <c r="E300" s="4" t="s">
        <v>31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31</v>
      </c>
      <c r="E301" s="4" t="s">
        <v>31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31</v>
      </c>
      <c r="E302" s="4" t="s">
        <v>31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31</v>
      </c>
      <c r="E303" s="4" t="s">
        <v>31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31</v>
      </c>
      <c r="E304" s="4" t="s">
        <v>31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31</v>
      </c>
      <c r="E305" s="4" t="s">
        <v>31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31</v>
      </c>
      <c r="E306" s="4" t="s">
        <v>31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31</v>
      </c>
      <c r="E307" s="4" t="s">
        <v>31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31</v>
      </c>
      <c r="E308" s="4" t="s">
        <v>31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31</v>
      </c>
      <c r="E309" s="4" t="s">
        <v>31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31</v>
      </c>
      <c r="E310" s="4" t="s">
        <v>31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31</v>
      </c>
      <c r="E311" s="4" t="s">
        <v>31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31</v>
      </c>
      <c r="E312" s="4" t="s">
        <v>31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31</v>
      </c>
      <c r="E313" s="4" t="s">
        <v>31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31</v>
      </c>
      <c r="E314" s="4" t="s">
        <v>31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31</v>
      </c>
      <c r="E315" s="4" t="s">
        <v>31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31</v>
      </c>
      <c r="E316" s="4" t="s">
        <v>31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31</v>
      </c>
      <c r="E317" s="4" t="s">
        <v>31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31</v>
      </c>
      <c r="E318" s="4" t="s">
        <v>31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31</v>
      </c>
      <c r="E319" s="4" t="s">
        <v>31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31</v>
      </c>
      <c r="E320" s="4" t="s">
        <v>31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31</v>
      </c>
      <c r="E321" s="4" t="s">
        <v>31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31</v>
      </c>
      <c r="E322" s="4" t="s">
        <v>31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31</v>
      </c>
      <c r="E323" s="4" t="s">
        <v>31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31</v>
      </c>
      <c r="E324" s="4" t="s">
        <v>31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31</v>
      </c>
      <c r="E325" s="4" t="s">
        <v>31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31</v>
      </c>
      <c r="E326" s="4" t="s">
        <v>31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31</v>
      </c>
      <c r="E327" s="4" t="s">
        <v>31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31</v>
      </c>
      <c r="E328" s="4" t="s">
        <v>31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31</v>
      </c>
      <c r="E329" s="4" t="s">
        <v>31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31</v>
      </c>
      <c r="E330" s="4" t="s">
        <v>31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31</v>
      </c>
      <c r="E331" s="4" t="s">
        <v>31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31</v>
      </c>
      <c r="E332" s="4" t="s">
        <v>31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31</v>
      </c>
      <c r="E333" s="4" t="s">
        <v>31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31</v>
      </c>
      <c r="E334" s="4" t="s">
        <v>31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31</v>
      </c>
      <c r="E335" s="4" t="s">
        <v>31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31</v>
      </c>
      <c r="E336" s="4" t="s">
        <v>31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31</v>
      </c>
      <c r="E337" s="4" t="s">
        <v>31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31</v>
      </c>
      <c r="E338" s="4" t="s">
        <v>31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31</v>
      </c>
      <c r="E339" s="4" t="s">
        <v>31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31</v>
      </c>
      <c r="E340" s="4" t="s">
        <v>31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31</v>
      </c>
      <c r="E341" s="4" t="s">
        <v>31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31</v>
      </c>
      <c r="E342" s="4" t="s">
        <v>31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31</v>
      </c>
      <c r="E343" s="4" t="s">
        <v>31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31</v>
      </c>
      <c r="E344" s="4" t="s">
        <v>31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31</v>
      </c>
      <c r="E345" s="4" t="s">
        <v>31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31</v>
      </c>
      <c r="E346" s="4" t="s">
        <v>31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31</v>
      </c>
      <c r="E347" s="4" t="s">
        <v>31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31</v>
      </c>
      <c r="E348" s="4" t="s">
        <v>31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31</v>
      </c>
      <c r="E349" s="4" t="s">
        <v>31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31</v>
      </c>
      <c r="E350" s="4" t="s">
        <v>31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31</v>
      </c>
      <c r="E351" s="4" t="s">
        <v>31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31</v>
      </c>
      <c r="E352" s="4" t="s">
        <v>31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31</v>
      </c>
      <c r="E353" s="4" t="s">
        <v>31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31</v>
      </c>
      <c r="E354" s="4" t="s">
        <v>31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31</v>
      </c>
      <c r="E355" s="4" t="s">
        <v>31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31</v>
      </c>
      <c r="E356" s="4" t="s">
        <v>31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31</v>
      </c>
      <c r="E357" s="4" t="s">
        <v>31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31</v>
      </c>
      <c r="E358" s="4" t="s">
        <v>31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31</v>
      </c>
      <c r="E359" s="4" t="s">
        <v>31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31</v>
      </c>
      <c r="E360" s="4" t="s">
        <v>31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31</v>
      </c>
      <c r="E361" s="4" t="s">
        <v>31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31</v>
      </c>
      <c r="E362" s="4" t="s">
        <v>31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31</v>
      </c>
      <c r="E363" s="4" t="s">
        <v>31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31</v>
      </c>
      <c r="E364" s="4" t="s">
        <v>31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31</v>
      </c>
      <c r="E365" s="4" t="s">
        <v>31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31</v>
      </c>
      <c r="E366" s="4" t="s">
        <v>31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31</v>
      </c>
      <c r="E367" s="4" t="s">
        <v>31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31</v>
      </c>
      <c r="E368" s="4" t="s">
        <v>31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31</v>
      </c>
      <c r="E369" s="4" t="s">
        <v>31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4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31</v>
      </c>
      <c r="E5" s="4" t="s">
        <v>32</v>
      </c>
      <c r="F5" s="22">
        <v>3654</v>
      </c>
      <c r="G5" s="10">
        <v>0.32</v>
      </c>
      <c r="H5" s="6">
        <v>-0.02</v>
      </c>
    </row>
    <row r="6" spans="1:19" x14ac:dyDescent="0.25">
      <c r="A6" s="9">
        <v>1910</v>
      </c>
      <c r="B6" s="9">
        <v>1</v>
      </c>
      <c r="C6" s="9">
        <v>2</v>
      </c>
      <c r="D6" s="4" t="s">
        <v>31</v>
      </c>
      <c r="E6" s="4" t="s">
        <v>32</v>
      </c>
      <c r="F6" s="22">
        <v>3655</v>
      </c>
      <c r="G6" s="10">
        <v>0.39</v>
      </c>
      <c r="H6" s="10">
        <v>7.0000000000000007E-2</v>
      </c>
    </row>
    <row r="7" spans="1:19" x14ac:dyDescent="0.25">
      <c r="A7" s="9">
        <v>1910</v>
      </c>
      <c r="B7" s="9">
        <v>1</v>
      </c>
      <c r="C7" s="12">
        <v>3</v>
      </c>
      <c r="D7" s="4" t="s">
        <v>31</v>
      </c>
      <c r="E7" s="4" t="s">
        <v>32</v>
      </c>
      <c r="F7" s="22">
        <v>3656</v>
      </c>
      <c r="G7" s="10">
        <v>0.36</v>
      </c>
      <c r="H7" s="10">
        <v>-0.03</v>
      </c>
    </row>
    <row r="8" spans="1:19" x14ac:dyDescent="0.25">
      <c r="A8" s="9">
        <v>1910</v>
      </c>
      <c r="B8" s="9">
        <v>1</v>
      </c>
      <c r="C8" s="12">
        <v>4</v>
      </c>
      <c r="D8" s="4" t="s">
        <v>31</v>
      </c>
      <c r="E8" s="4" t="s">
        <v>32</v>
      </c>
      <c r="F8" s="22">
        <v>3657</v>
      </c>
      <c r="G8" s="10">
        <v>0.32</v>
      </c>
      <c r="H8" s="10">
        <v>-0.04</v>
      </c>
    </row>
    <row r="9" spans="1:19" x14ac:dyDescent="0.25">
      <c r="A9" s="9">
        <v>1910</v>
      </c>
      <c r="B9" s="9">
        <v>1</v>
      </c>
      <c r="C9" s="12">
        <v>5</v>
      </c>
      <c r="D9" s="4" t="s">
        <v>31</v>
      </c>
      <c r="E9" s="4" t="s">
        <v>32</v>
      </c>
      <c r="F9" s="22">
        <v>3658</v>
      </c>
      <c r="G9" s="10">
        <v>0.24</v>
      </c>
      <c r="H9" s="10">
        <v>-0.02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31</v>
      </c>
      <c r="E10" s="4" t="s">
        <v>32</v>
      </c>
      <c r="F10" s="22">
        <v>3659</v>
      </c>
      <c r="G10" s="10">
        <v>0.2</v>
      </c>
      <c r="H10" s="10">
        <v>-0.04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31</v>
      </c>
      <c r="E11" s="4" t="s">
        <v>32</v>
      </c>
      <c r="F11" s="22">
        <v>3660</v>
      </c>
      <c r="G11" s="10">
        <v>0.2</v>
      </c>
      <c r="H11" s="10">
        <v>-0.04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31</v>
      </c>
      <c r="E12" s="4" t="s">
        <v>32</v>
      </c>
      <c r="F12" s="22">
        <v>3661</v>
      </c>
      <c r="G12" s="10">
        <v>0.24</v>
      </c>
      <c r="H12" s="10">
        <v>0.04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31</v>
      </c>
      <c r="E13" s="4" t="s">
        <v>32</v>
      </c>
      <c r="F13" s="22">
        <v>3662</v>
      </c>
      <c r="G13" s="10">
        <v>1.32</v>
      </c>
      <c r="H13" s="10">
        <v>0.08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31</v>
      </c>
      <c r="E14" s="4" t="s">
        <v>32</v>
      </c>
      <c r="F14" s="22">
        <v>3663</v>
      </c>
      <c r="G14" s="10">
        <v>0.54</v>
      </c>
      <c r="H14" s="10">
        <v>0.22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31</v>
      </c>
      <c r="E15" s="4" t="s">
        <v>32</v>
      </c>
      <c r="F15" s="22">
        <v>3664</v>
      </c>
      <c r="G15" s="10">
        <v>0.7</v>
      </c>
      <c r="H15" s="10">
        <v>0.16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31</v>
      </c>
      <c r="E16" s="4" t="s">
        <v>32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31</v>
      </c>
      <c r="E17" s="4" t="s">
        <v>32</v>
      </c>
      <c r="F17" s="22">
        <v>3666</v>
      </c>
      <c r="G17" s="10">
        <v>0.77</v>
      </c>
      <c r="H17" s="10">
        <v>0.09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31</v>
      </c>
      <c r="E18" s="4" t="s">
        <v>32</v>
      </c>
      <c r="F18" s="22">
        <v>3667</v>
      </c>
      <c r="G18" s="10">
        <v>0.94</v>
      </c>
      <c r="H18" s="10">
        <v>0.17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31</v>
      </c>
      <c r="E19" s="4" t="s">
        <v>32</v>
      </c>
      <c r="F19" s="22">
        <v>3668</v>
      </c>
      <c r="G19" s="10">
        <v>1.08</v>
      </c>
      <c r="H19" s="10">
        <v>0.14000000000000001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31</v>
      </c>
      <c r="E20" s="4" t="s">
        <v>32</v>
      </c>
      <c r="F20" s="22">
        <v>3669</v>
      </c>
      <c r="G20" s="10">
        <v>1.33</v>
      </c>
      <c r="H20" s="10">
        <v>0.25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31</v>
      </c>
      <c r="E21" s="4" t="s">
        <v>32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31</v>
      </c>
      <c r="E22" s="4" t="s">
        <v>32</v>
      </c>
      <c r="F22" s="22">
        <v>3671</v>
      </c>
      <c r="G22" s="10">
        <v>1.1000000000000001</v>
      </c>
      <c r="H22" s="10">
        <v>-0.28000000000000003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31</v>
      </c>
      <c r="E23" s="4" t="s">
        <v>32</v>
      </c>
      <c r="F23" s="22">
        <v>3672</v>
      </c>
      <c r="G23" s="10">
        <v>1.06</v>
      </c>
      <c r="H23" s="10">
        <v>-0.04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31</v>
      </c>
      <c r="E24" s="4" t="s">
        <v>32</v>
      </c>
      <c r="F24" s="22">
        <v>3673</v>
      </c>
      <c r="G24" s="10">
        <v>0.9</v>
      </c>
      <c r="H24" s="10">
        <v>-0.16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31</v>
      </c>
      <c r="E25" s="4" t="s">
        <v>32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31</v>
      </c>
      <c r="E26" s="4" t="s">
        <v>32</v>
      </c>
      <c r="F26" s="22">
        <v>3675</v>
      </c>
      <c r="G26" s="10">
        <v>0.76</v>
      </c>
      <c r="H26" s="10">
        <v>-0.1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31</v>
      </c>
      <c r="E27" s="4" t="s">
        <v>32</v>
      </c>
      <c r="F27" s="22">
        <v>3676</v>
      </c>
      <c r="G27" s="10">
        <v>0.7</v>
      </c>
      <c r="H27" s="10">
        <v>0.06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31</v>
      </c>
      <c r="E28" s="4" t="s">
        <v>32</v>
      </c>
      <c r="F28" s="22">
        <v>3677</v>
      </c>
      <c r="G28" s="10">
        <v>0.7</v>
      </c>
      <c r="H28" s="10">
        <v>0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31</v>
      </c>
      <c r="E29" s="4" t="s">
        <v>32</v>
      </c>
      <c r="F29" s="22">
        <v>3678</v>
      </c>
      <c r="G29" s="10">
        <v>0.6</v>
      </c>
      <c r="H29" s="10">
        <v>-0.06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31</v>
      </c>
      <c r="E30" s="4" t="s">
        <v>32</v>
      </c>
      <c r="F30" s="22">
        <v>3679</v>
      </c>
      <c r="G30" s="10">
        <v>0.98</v>
      </c>
      <c r="H30" s="10">
        <v>0.34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31</v>
      </c>
      <c r="E31" s="4" t="s">
        <v>32</v>
      </c>
      <c r="F31" s="22">
        <v>3680</v>
      </c>
      <c r="G31" s="10">
        <v>1.64</v>
      </c>
      <c r="H31" s="10">
        <v>0.66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31</v>
      </c>
      <c r="E32" s="4" t="s">
        <v>32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31</v>
      </c>
      <c r="E33" s="4" t="s">
        <v>32</v>
      </c>
      <c r="F33" s="22">
        <v>3682</v>
      </c>
      <c r="G33" s="10">
        <v>1.48</v>
      </c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31</v>
      </c>
      <c r="E34" s="4" t="s">
        <v>32</v>
      </c>
      <c r="F34" s="22">
        <v>3683</v>
      </c>
      <c r="G34" s="10">
        <v>1.36</v>
      </c>
      <c r="H34" s="10">
        <v>-0.12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31</v>
      </c>
      <c r="E35" s="4" t="s">
        <v>32</v>
      </c>
      <c r="F35" s="22">
        <v>3684</v>
      </c>
      <c r="G35" s="10">
        <v>1.32</v>
      </c>
      <c r="H35" s="10">
        <v>-0.04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31</v>
      </c>
      <c r="E36" s="4" t="s">
        <v>32</v>
      </c>
      <c r="F36" s="22">
        <v>3685</v>
      </c>
      <c r="G36" s="10">
        <v>1.58</v>
      </c>
      <c r="H36" s="10">
        <v>0.05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31</v>
      </c>
      <c r="E37" s="4" t="s">
        <v>32</v>
      </c>
      <c r="F37" s="22">
        <v>3686</v>
      </c>
      <c r="G37" s="10">
        <v>1.84</v>
      </c>
      <c r="H37" s="10">
        <v>0.26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31</v>
      </c>
      <c r="E38" s="4" t="s">
        <v>32</v>
      </c>
      <c r="F38" s="22">
        <v>3687</v>
      </c>
      <c r="G38" s="10">
        <v>1.98</v>
      </c>
      <c r="H38" s="10">
        <v>0.14000000000000001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31</v>
      </c>
      <c r="E39" s="4" t="s">
        <v>32</v>
      </c>
      <c r="F39" s="22">
        <v>3688</v>
      </c>
      <c r="G39" s="10">
        <v>2.16</v>
      </c>
      <c r="H39" s="10">
        <v>0.18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31</v>
      </c>
      <c r="E40" s="4" t="s">
        <v>32</v>
      </c>
      <c r="F40" s="22">
        <v>3689</v>
      </c>
      <c r="G40" s="10">
        <v>2.16</v>
      </c>
      <c r="H40" s="10">
        <v>0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31</v>
      </c>
      <c r="E41" s="4" t="s">
        <v>32</v>
      </c>
      <c r="F41" s="22">
        <v>3690</v>
      </c>
      <c r="G41" s="10">
        <v>2.04</v>
      </c>
      <c r="H41" s="10">
        <v>-0.12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31</v>
      </c>
      <c r="E42" s="4" t="s">
        <v>32</v>
      </c>
      <c r="F42" s="22">
        <v>3691</v>
      </c>
      <c r="G42" s="10">
        <v>2.2999999999999998</v>
      </c>
      <c r="H42" s="10">
        <v>0.26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31</v>
      </c>
      <c r="E43" s="4" t="s">
        <v>32</v>
      </c>
      <c r="F43" s="22">
        <v>3692</v>
      </c>
      <c r="G43" s="10">
        <v>2.42</v>
      </c>
      <c r="H43" s="10">
        <v>0.12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31</v>
      </c>
      <c r="E44" s="4" t="s">
        <v>32</v>
      </c>
      <c r="F44" s="22">
        <v>3693</v>
      </c>
      <c r="G44" s="10">
        <v>2.25</v>
      </c>
      <c r="H44" s="10">
        <v>-0.16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31</v>
      </c>
      <c r="E45" s="4" t="s">
        <v>32</v>
      </c>
      <c r="F45" s="22">
        <v>3694</v>
      </c>
      <c r="G45" s="10">
        <v>2.04</v>
      </c>
      <c r="H45" s="10">
        <v>0.22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31</v>
      </c>
      <c r="E46" s="4" t="s">
        <v>32</v>
      </c>
      <c r="F46" s="22">
        <v>3695</v>
      </c>
      <c r="G46" s="10">
        <v>1.76</v>
      </c>
      <c r="H46" s="10">
        <v>-0.28000000000000003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31</v>
      </c>
      <c r="E47" s="4" t="s">
        <v>32</v>
      </c>
      <c r="F47" s="22">
        <v>3696</v>
      </c>
      <c r="G47" s="10">
        <v>1.7</v>
      </c>
      <c r="H47" s="10">
        <v>-0.06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31</v>
      </c>
      <c r="E48" s="4" t="s">
        <v>32</v>
      </c>
      <c r="F48" s="22">
        <v>3697</v>
      </c>
      <c r="G48" s="10">
        <v>1.44</v>
      </c>
      <c r="H48" s="10">
        <v>-0.26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31</v>
      </c>
      <c r="E49" s="4" t="s">
        <v>32</v>
      </c>
      <c r="F49" s="22">
        <v>3698</v>
      </c>
      <c r="G49" s="10">
        <v>1.22</v>
      </c>
      <c r="H49" s="10">
        <v>-0.22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31</v>
      </c>
      <c r="E50" s="4" t="s">
        <v>32</v>
      </c>
      <c r="F50" s="22">
        <v>3699</v>
      </c>
      <c r="G50" s="10">
        <v>1.06</v>
      </c>
      <c r="H50" s="10">
        <v>-0.16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31</v>
      </c>
      <c r="E51" s="4" t="s">
        <v>32</v>
      </c>
      <c r="F51" s="22">
        <v>3700</v>
      </c>
      <c r="G51" s="10">
        <v>1</v>
      </c>
      <c r="H51" s="10">
        <v>-0.06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31</v>
      </c>
      <c r="E52" s="4" t="s">
        <v>32</v>
      </c>
      <c r="F52" s="22">
        <v>3701</v>
      </c>
      <c r="G52" s="10">
        <v>0.9</v>
      </c>
      <c r="H52" s="10">
        <v>-0.1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31</v>
      </c>
      <c r="E53" s="4" t="s">
        <v>32</v>
      </c>
      <c r="F53" s="22">
        <v>3702</v>
      </c>
      <c r="G53" s="10">
        <v>0.82</v>
      </c>
      <c r="H53" s="10">
        <v>-0.08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31</v>
      </c>
      <c r="E54" s="4" t="s">
        <v>32</v>
      </c>
      <c r="F54" s="22">
        <v>3703</v>
      </c>
      <c r="G54" s="10">
        <v>0.76</v>
      </c>
      <c r="H54" s="10">
        <v>-0.06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31</v>
      </c>
      <c r="E55" s="4" t="s">
        <v>32</v>
      </c>
      <c r="F55" s="22">
        <v>3704</v>
      </c>
      <c r="G55" s="10">
        <v>0.92</v>
      </c>
      <c r="H55" s="10">
        <v>0.16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31</v>
      </c>
      <c r="E56" s="4" t="s">
        <v>32</v>
      </c>
      <c r="F56" s="22">
        <v>3705</v>
      </c>
      <c r="G56" s="10">
        <v>1.64</v>
      </c>
      <c r="H56" s="10">
        <v>0.62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31</v>
      </c>
      <c r="E57" s="4" t="s">
        <v>32</v>
      </c>
      <c r="F57" s="22">
        <v>3706</v>
      </c>
      <c r="G57" s="10">
        <v>2.42</v>
      </c>
      <c r="H57" s="10">
        <v>0.78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31</v>
      </c>
      <c r="E58" s="4" t="s">
        <v>32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31</v>
      </c>
      <c r="E59" s="4" t="s">
        <v>32</v>
      </c>
      <c r="F59" s="22">
        <v>3708</v>
      </c>
      <c r="G59" s="10">
        <v>2.91</v>
      </c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31</v>
      </c>
      <c r="E60" s="4" t="s">
        <v>32</v>
      </c>
      <c r="F60" s="22">
        <v>3709</v>
      </c>
      <c r="G60" s="10">
        <v>3.48</v>
      </c>
      <c r="H60" s="10">
        <v>0.56999999999999995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31</v>
      </c>
      <c r="E61" s="4" t="s">
        <v>32</v>
      </c>
      <c r="F61" s="22">
        <v>3710</v>
      </c>
      <c r="G61" s="10">
        <v>4.8</v>
      </c>
      <c r="H61" s="10">
        <v>1.32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31</v>
      </c>
      <c r="E62" s="4" t="s">
        <v>32</v>
      </c>
      <c r="F62" s="22">
        <v>3711</v>
      </c>
      <c r="G62" s="10">
        <v>6.38</v>
      </c>
      <c r="H62" s="10">
        <v>1.58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31</v>
      </c>
      <c r="E63" s="4" t="s">
        <v>32</v>
      </c>
      <c r="F63" s="22">
        <v>3712</v>
      </c>
      <c r="G63" s="10">
        <v>6.88</v>
      </c>
      <c r="H63" s="10">
        <v>0.5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31</v>
      </c>
      <c r="E64" s="4" t="s">
        <v>32</v>
      </c>
      <c r="F64" s="22">
        <v>3713</v>
      </c>
      <c r="G64" s="10">
        <v>6.9</v>
      </c>
      <c r="H64" s="10">
        <v>0.02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31</v>
      </c>
      <c r="E65" s="4" t="s">
        <v>32</v>
      </c>
      <c r="F65" s="22">
        <v>3714</v>
      </c>
      <c r="G65" s="10">
        <v>6.28</v>
      </c>
      <c r="H65" s="10">
        <v>-0.62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31</v>
      </c>
      <c r="E66" s="4" t="s">
        <v>32</v>
      </c>
      <c r="F66" s="22">
        <v>3715</v>
      </c>
      <c r="G66" s="10">
        <v>5.38</v>
      </c>
      <c r="H66" s="10">
        <v>-0.92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31</v>
      </c>
      <c r="E67" s="4" t="s">
        <v>32</v>
      </c>
      <c r="F67" s="22">
        <v>3716</v>
      </c>
      <c r="G67" s="10">
        <v>4.78</v>
      </c>
      <c r="H67" s="10">
        <v>-0.57999999999999996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31</v>
      </c>
      <c r="E68" s="4" t="s">
        <v>32</v>
      </c>
      <c r="F68" s="22">
        <v>3717</v>
      </c>
      <c r="G68" s="10">
        <v>4.7</v>
      </c>
      <c r="H68" s="10">
        <v>-7.0000000000000007E-2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31</v>
      </c>
      <c r="E69" s="4" t="s">
        <v>32</v>
      </c>
      <c r="F69" s="22">
        <v>3718</v>
      </c>
      <c r="G69" s="10">
        <v>4.3</v>
      </c>
      <c r="H69" s="10">
        <v>-0.4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31</v>
      </c>
      <c r="E70" s="4" t="s">
        <v>32</v>
      </c>
      <c r="F70" s="22">
        <v>3719</v>
      </c>
      <c r="G70" s="10">
        <v>3.73</v>
      </c>
      <c r="H70" s="10">
        <v>-0.54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31</v>
      </c>
      <c r="E71" s="4" t="s">
        <v>32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31</v>
      </c>
      <c r="E72" s="4" t="s">
        <v>32</v>
      </c>
      <c r="F72" s="22">
        <v>3721</v>
      </c>
      <c r="G72" s="10">
        <v>3.48</v>
      </c>
      <c r="H72" s="10">
        <v>-0.02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31</v>
      </c>
      <c r="E73" s="4" t="s">
        <v>32</v>
      </c>
      <c r="F73" s="22">
        <v>3722</v>
      </c>
      <c r="G73" s="10">
        <v>3.2</v>
      </c>
      <c r="H73" s="10">
        <v>-0.28000000000000003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31</v>
      </c>
      <c r="E74" s="4" t="s">
        <v>32</v>
      </c>
      <c r="F74" s="22">
        <v>3723</v>
      </c>
      <c r="G74" s="10">
        <v>3.02</v>
      </c>
      <c r="H74" s="10">
        <v>-0.18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31</v>
      </c>
      <c r="E75" s="4" t="s">
        <v>32</v>
      </c>
      <c r="F75" s="22">
        <v>3724</v>
      </c>
      <c r="G75" s="10">
        <v>2.87</v>
      </c>
      <c r="H75" s="10">
        <v>-0.15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31</v>
      </c>
      <c r="E76" s="4" t="s">
        <v>32</v>
      </c>
      <c r="F76" s="22">
        <v>3725</v>
      </c>
      <c r="G76" s="10">
        <v>2.34</v>
      </c>
      <c r="H76" s="10">
        <v>-0.53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31</v>
      </c>
      <c r="E77" s="4" t="s">
        <v>32</v>
      </c>
      <c r="F77" s="22">
        <v>3726</v>
      </c>
      <c r="G77" s="10">
        <v>1.98</v>
      </c>
      <c r="H77" s="10">
        <v>-0.26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31</v>
      </c>
      <c r="E78" s="4" t="s">
        <v>32</v>
      </c>
      <c r="F78" s="22">
        <v>3727</v>
      </c>
      <c r="G78" s="10">
        <v>1.72</v>
      </c>
      <c r="H78" s="10">
        <v>-0.26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31</v>
      </c>
      <c r="E79" s="4" t="s">
        <v>32</v>
      </c>
      <c r="F79" s="22">
        <v>3728</v>
      </c>
      <c r="G79" s="10">
        <v>1.52</v>
      </c>
      <c r="H79" s="10">
        <v>-0.2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31</v>
      </c>
      <c r="E80" s="4" t="s">
        <v>32</v>
      </c>
      <c r="F80" s="22">
        <v>3729</v>
      </c>
      <c r="G80" s="10">
        <v>1.36</v>
      </c>
      <c r="H80" s="10">
        <v>-0.16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31</v>
      </c>
      <c r="E81" s="4" t="s">
        <v>32</v>
      </c>
      <c r="F81" s="22">
        <v>3730</v>
      </c>
      <c r="G81" s="10">
        <v>1.2</v>
      </c>
      <c r="H81" s="10">
        <v>-0.16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31</v>
      </c>
      <c r="E82" s="4" t="s">
        <v>32</v>
      </c>
      <c r="F82" s="22">
        <v>3731</v>
      </c>
      <c r="G82" s="10">
        <v>1.1000000000000001</v>
      </c>
      <c r="H82" s="10">
        <v>-0.1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31</v>
      </c>
      <c r="E83" s="4" t="s">
        <v>32</v>
      </c>
      <c r="F83" s="22">
        <v>3732</v>
      </c>
      <c r="G83" s="10">
        <v>1.01</v>
      </c>
      <c r="H83" s="10">
        <v>-0.09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31</v>
      </c>
      <c r="E84" s="4" t="s">
        <v>32</v>
      </c>
      <c r="F84" s="22">
        <v>3733</v>
      </c>
      <c r="G84" s="10">
        <v>0.94</v>
      </c>
      <c r="H84" s="10">
        <v>-7.0000000000000007E-2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31</v>
      </c>
      <c r="E85" s="4" t="s">
        <v>32</v>
      </c>
      <c r="F85" s="22">
        <v>3734</v>
      </c>
      <c r="G85" s="10">
        <v>0.9</v>
      </c>
      <c r="H85" s="10">
        <v>-0.04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31</v>
      </c>
      <c r="E86" s="4" t="s">
        <v>32</v>
      </c>
      <c r="F86" s="22">
        <v>3735</v>
      </c>
      <c r="G86" s="10">
        <v>0.85</v>
      </c>
      <c r="H86" s="10">
        <v>-0.05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31</v>
      </c>
      <c r="E87" s="4" t="s">
        <v>32</v>
      </c>
      <c r="F87" s="22">
        <v>3736</v>
      </c>
      <c r="G87" s="10">
        <v>0.81</v>
      </c>
      <c r="H87" s="10">
        <v>-0.04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31</v>
      </c>
      <c r="E88" s="4" t="s">
        <v>32</v>
      </c>
      <c r="F88" s="22">
        <v>3737</v>
      </c>
      <c r="G88" s="10">
        <v>0.8</v>
      </c>
      <c r="H88" s="10">
        <v>-0.01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31</v>
      </c>
      <c r="E89" s="4" t="s">
        <v>32</v>
      </c>
      <c r="F89" s="22">
        <v>3738</v>
      </c>
      <c r="G89" s="10">
        <v>0.82</v>
      </c>
      <c r="H89" s="10">
        <v>0.02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31</v>
      </c>
      <c r="E90" s="4" t="s">
        <v>32</v>
      </c>
      <c r="F90" s="22">
        <v>3739</v>
      </c>
      <c r="G90" s="10">
        <v>0.88</v>
      </c>
      <c r="H90" s="10">
        <v>0.06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31</v>
      </c>
      <c r="E91" s="4" t="s">
        <v>32</v>
      </c>
      <c r="F91" s="22">
        <v>3740</v>
      </c>
      <c r="G91" s="10">
        <v>0.9</v>
      </c>
      <c r="H91" s="10">
        <v>0.02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31</v>
      </c>
      <c r="E92" s="4" t="s">
        <v>32</v>
      </c>
      <c r="F92" s="22">
        <v>3741</v>
      </c>
      <c r="G92" s="10">
        <v>0.8</v>
      </c>
      <c r="H92" s="10">
        <v>-0.04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31</v>
      </c>
      <c r="E93" s="4" t="s">
        <v>32</v>
      </c>
      <c r="F93" s="22">
        <v>3742</v>
      </c>
      <c r="G93" s="10">
        <v>0.87</v>
      </c>
      <c r="H93" s="10">
        <v>0.01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31</v>
      </c>
      <c r="E94" s="4" t="s">
        <v>32</v>
      </c>
      <c r="F94" s="22">
        <v>3743</v>
      </c>
      <c r="G94" s="10">
        <v>0.9</v>
      </c>
      <c r="H94" s="10">
        <v>0.05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31</v>
      </c>
      <c r="E95" s="4" t="s">
        <v>32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31</v>
      </c>
      <c r="E96" s="4" t="s">
        <v>32</v>
      </c>
      <c r="F96" s="22">
        <v>3745</v>
      </c>
      <c r="G96" s="10">
        <v>1.54</v>
      </c>
      <c r="H96" s="10">
        <v>-0.36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31</v>
      </c>
      <c r="E97" s="4" t="s">
        <v>32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31</v>
      </c>
      <c r="E98" s="4" t="s">
        <v>32</v>
      </c>
      <c r="F98" s="22">
        <v>3747</v>
      </c>
      <c r="G98" s="10">
        <v>1.57</v>
      </c>
      <c r="H98" s="10">
        <v>7.0000000000000007E-2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31</v>
      </c>
      <c r="E99" s="4" t="s">
        <v>32</v>
      </c>
      <c r="F99" s="22">
        <v>3748</v>
      </c>
      <c r="G99" s="10">
        <v>1.78</v>
      </c>
      <c r="H99" s="10">
        <v>0.19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31</v>
      </c>
      <c r="E100" s="4" t="s">
        <v>32</v>
      </c>
      <c r="F100" s="22">
        <v>3749</v>
      </c>
      <c r="G100" s="10">
        <v>1.92</v>
      </c>
      <c r="H100" s="10">
        <v>0.14000000000000001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31</v>
      </c>
      <c r="E101" s="4" t="s">
        <v>32</v>
      </c>
      <c r="F101" s="22">
        <v>3750</v>
      </c>
      <c r="G101" s="10">
        <v>1.9</v>
      </c>
      <c r="H101" s="10">
        <v>-0.02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31</v>
      </c>
      <c r="E102" s="4" t="s">
        <v>32</v>
      </c>
      <c r="F102" s="22">
        <v>3751</v>
      </c>
      <c r="G102" s="10">
        <v>2.58</v>
      </c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31</v>
      </c>
      <c r="E103" s="4" t="s">
        <v>32</v>
      </c>
      <c r="F103" s="22">
        <v>3752</v>
      </c>
      <c r="G103" s="10">
        <v>3.3</v>
      </c>
      <c r="H103" s="10">
        <v>-0.28000000000000003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31</v>
      </c>
      <c r="E104" s="4" t="s">
        <v>32</v>
      </c>
      <c r="F104" s="22">
        <v>3753</v>
      </c>
      <c r="G104" s="10">
        <v>3.02</v>
      </c>
      <c r="H104" s="10">
        <v>-0.28000000000000003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31</v>
      </c>
      <c r="E105" s="4" t="s">
        <v>32</v>
      </c>
      <c r="F105" s="22">
        <v>3754</v>
      </c>
      <c r="G105" s="10">
        <v>2.62</v>
      </c>
      <c r="H105" s="10">
        <v>0.4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31</v>
      </c>
      <c r="E106" s="4" t="s">
        <v>32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31</v>
      </c>
      <c r="E107" s="4" t="s">
        <v>32</v>
      </c>
      <c r="F107" s="22">
        <v>3756</v>
      </c>
      <c r="G107" s="10">
        <v>2.33</v>
      </c>
      <c r="H107" s="10">
        <v>-0.12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31</v>
      </c>
      <c r="E108" s="4" t="s">
        <v>32</v>
      </c>
      <c r="F108" s="22">
        <v>3757</v>
      </c>
      <c r="G108" s="10">
        <v>2.09</v>
      </c>
      <c r="H108" s="10">
        <v>-0.23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31</v>
      </c>
      <c r="E109" s="4" t="s">
        <v>32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31</v>
      </c>
      <c r="E110" s="4" t="s">
        <v>32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31</v>
      </c>
      <c r="E111" s="4" t="s">
        <v>32</v>
      </c>
      <c r="F111" s="22">
        <v>3760</v>
      </c>
      <c r="G111" s="10">
        <v>1.64</v>
      </c>
      <c r="H111" s="10">
        <v>0.66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31</v>
      </c>
      <c r="E112" s="4" t="s">
        <v>32</v>
      </c>
      <c r="F112" s="22">
        <v>3761</v>
      </c>
      <c r="G112" s="10">
        <v>1.74</v>
      </c>
      <c r="H112" s="10">
        <v>0.1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31</v>
      </c>
      <c r="E113" s="4" t="s">
        <v>32</v>
      </c>
      <c r="F113" s="22">
        <v>3762</v>
      </c>
      <c r="G113" s="10">
        <v>1.9</v>
      </c>
      <c r="H113" s="10">
        <v>0.16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31</v>
      </c>
      <c r="E114" s="4" t="s">
        <v>32</v>
      </c>
      <c r="F114" s="22">
        <v>3763</v>
      </c>
      <c r="G114" s="10">
        <v>2.14</v>
      </c>
      <c r="H114" s="10">
        <v>0.24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31</v>
      </c>
      <c r="E115" s="4" t="s">
        <v>32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31</v>
      </c>
      <c r="E116" s="4" t="s">
        <v>32</v>
      </c>
      <c r="F116" s="22">
        <v>3765</v>
      </c>
      <c r="G116" s="10">
        <v>2.5299999999999998</v>
      </c>
      <c r="H116" s="10">
        <v>0.05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31</v>
      </c>
      <c r="E117" s="4" t="s">
        <v>32</v>
      </c>
      <c r="F117" s="22">
        <v>3766</v>
      </c>
      <c r="G117" s="10">
        <v>2.6</v>
      </c>
      <c r="H117" s="10">
        <v>7.0000000000000007E-2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31</v>
      </c>
      <c r="E118" s="4" t="s">
        <v>32</v>
      </c>
      <c r="F118" s="22">
        <v>3767</v>
      </c>
      <c r="G118" s="10">
        <v>2.68</v>
      </c>
      <c r="H118" s="10">
        <v>0.08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31</v>
      </c>
      <c r="E119" s="4" t="s">
        <v>32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31</v>
      </c>
      <c r="E120" s="4" t="s">
        <v>32</v>
      </c>
      <c r="F120" s="22">
        <v>3769</v>
      </c>
      <c r="G120" s="10">
        <v>1.88</v>
      </c>
      <c r="H120" s="10">
        <v>-0.14000000000000001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31</v>
      </c>
      <c r="E121" s="4" t="s">
        <v>32</v>
      </c>
      <c r="F121" s="22">
        <v>3770</v>
      </c>
      <c r="G121" s="10">
        <v>1.72</v>
      </c>
      <c r="H121" s="10">
        <v>-0.16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31</v>
      </c>
      <c r="E122" s="4" t="s">
        <v>32</v>
      </c>
      <c r="F122" s="22">
        <v>3771</v>
      </c>
      <c r="G122" s="10">
        <v>1.56</v>
      </c>
      <c r="H122" s="10">
        <v>-0.16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31</v>
      </c>
      <c r="E123" s="4" t="s">
        <v>32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31</v>
      </c>
      <c r="E124" s="4" t="s">
        <v>32</v>
      </c>
      <c r="F124" s="22">
        <v>3773</v>
      </c>
      <c r="G124" s="10">
        <v>1.52</v>
      </c>
      <c r="H124" s="10">
        <v>-0.06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31</v>
      </c>
      <c r="E125" s="4" t="s">
        <v>32</v>
      </c>
      <c r="F125" s="22">
        <v>3774</v>
      </c>
      <c r="G125" s="10">
        <v>1.6</v>
      </c>
      <c r="H125" s="10">
        <v>0.08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31</v>
      </c>
      <c r="E126" s="4" t="s">
        <v>32</v>
      </c>
      <c r="F126" s="22">
        <v>3775</v>
      </c>
      <c r="G126" s="10">
        <v>1.7</v>
      </c>
      <c r="H126" s="10">
        <v>0.1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31</v>
      </c>
      <c r="E127" s="4" t="s">
        <v>32</v>
      </c>
      <c r="F127" s="22">
        <v>3776</v>
      </c>
      <c r="G127" s="10">
        <v>2.56</v>
      </c>
      <c r="H127" s="10">
        <v>0.86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31</v>
      </c>
      <c r="E128" s="4" t="s">
        <v>32</v>
      </c>
      <c r="F128" s="22">
        <v>3777</v>
      </c>
      <c r="G128" s="10">
        <v>1.46</v>
      </c>
      <c r="H128" s="10">
        <v>-1.1000000000000001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31</v>
      </c>
      <c r="E129" s="4" t="s">
        <v>32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31</v>
      </c>
      <c r="E130" s="4" t="s">
        <v>32</v>
      </c>
      <c r="F130" s="22">
        <v>3779</v>
      </c>
      <c r="G130" s="10">
        <v>1.95</v>
      </c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31</v>
      </c>
      <c r="E131" s="4" t="s">
        <v>32</v>
      </c>
      <c r="F131" s="22">
        <v>3780</v>
      </c>
      <c r="G131" s="10">
        <v>1.76</v>
      </c>
      <c r="H131" s="10">
        <v>-0.19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31</v>
      </c>
      <c r="E132" s="4" t="s">
        <v>32</v>
      </c>
      <c r="F132" s="22">
        <v>3781</v>
      </c>
      <c r="G132" s="10">
        <v>1.46</v>
      </c>
      <c r="H132" s="10">
        <v>-0.3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31</v>
      </c>
      <c r="E133" s="4" t="s">
        <v>32</v>
      </c>
      <c r="F133" s="22">
        <v>3782</v>
      </c>
      <c r="G133" s="10">
        <v>1.24</v>
      </c>
      <c r="H133" s="10">
        <v>-1.22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31</v>
      </c>
      <c r="E134" s="4" t="s">
        <v>32</v>
      </c>
      <c r="F134" s="22">
        <v>3783</v>
      </c>
      <c r="G134" s="10">
        <v>1.1100000000000001</v>
      </c>
      <c r="H134" s="10">
        <v>-0.13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31</v>
      </c>
      <c r="E135" s="4" t="s">
        <v>32</v>
      </c>
      <c r="F135" s="22">
        <v>3784</v>
      </c>
      <c r="G135" s="10">
        <v>1.04</v>
      </c>
      <c r="H135" s="10">
        <v>-0.01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31</v>
      </c>
      <c r="E136" s="4" t="s">
        <v>32</v>
      </c>
      <c r="F136" s="22">
        <v>3785</v>
      </c>
      <c r="G136" s="10">
        <v>1</v>
      </c>
      <c r="H136" s="10">
        <v>-0.04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31</v>
      </c>
      <c r="E137" s="4" t="s">
        <v>32</v>
      </c>
      <c r="F137" s="22">
        <v>3786</v>
      </c>
      <c r="G137" s="10">
        <v>1</v>
      </c>
      <c r="H137" s="10">
        <v>0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31</v>
      </c>
      <c r="E138" s="4" t="s">
        <v>32</v>
      </c>
      <c r="F138" s="22">
        <v>3787</v>
      </c>
      <c r="G138" s="10">
        <v>0.93</v>
      </c>
      <c r="H138" s="10">
        <v>-7.0000000000000007E-2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31</v>
      </c>
      <c r="E139" s="4" t="s">
        <v>32</v>
      </c>
      <c r="F139" s="22">
        <v>3788</v>
      </c>
      <c r="G139" s="10">
        <v>0.99</v>
      </c>
      <c r="H139" s="10">
        <v>0.06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31</v>
      </c>
      <c r="E140" s="4" t="s">
        <v>32</v>
      </c>
      <c r="F140" s="22">
        <v>3789</v>
      </c>
      <c r="G140" s="10">
        <v>0.8</v>
      </c>
      <c r="H140" s="10">
        <v>-0.19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31</v>
      </c>
      <c r="E141" s="4" t="s">
        <v>32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31</v>
      </c>
      <c r="E142" s="4" t="s">
        <v>32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31</v>
      </c>
      <c r="E143" s="4" t="s">
        <v>32</v>
      </c>
      <c r="F143" s="22">
        <v>3792</v>
      </c>
      <c r="G143" s="10">
        <v>0.78</v>
      </c>
      <c r="H143" s="10">
        <v>0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31</v>
      </c>
      <c r="E144" s="4" t="s">
        <v>32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31</v>
      </c>
      <c r="E145" s="4" t="s">
        <v>32</v>
      </c>
      <c r="F145" s="22">
        <v>3794</v>
      </c>
      <c r="G145" s="10">
        <v>1.55</v>
      </c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31</v>
      </c>
      <c r="E146" s="4" t="s">
        <v>32</v>
      </c>
      <c r="F146" s="22">
        <v>3795</v>
      </c>
      <c r="G146" s="10">
        <v>2.02</v>
      </c>
      <c r="H146" s="10">
        <v>0.47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31</v>
      </c>
      <c r="E147" s="4" t="s">
        <v>32</v>
      </c>
      <c r="F147" s="22">
        <v>3796</v>
      </c>
      <c r="G147" s="10">
        <v>2.56</v>
      </c>
      <c r="H147" s="10">
        <v>0.54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31</v>
      </c>
      <c r="E148" s="4" t="s">
        <v>32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31</v>
      </c>
      <c r="E149" s="4" t="s">
        <v>32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31</v>
      </c>
      <c r="E150" s="4" t="s">
        <v>32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31</v>
      </c>
      <c r="E151" s="4" t="s">
        <v>32</v>
      </c>
      <c r="F151" s="22">
        <v>3800</v>
      </c>
      <c r="G151" s="10">
        <v>1.68</v>
      </c>
      <c r="H151" s="10">
        <v>-0.12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31</v>
      </c>
      <c r="E152" s="4" t="s">
        <v>32</v>
      </c>
      <c r="F152" s="22">
        <v>3801</v>
      </c>
      <c r="G152" s="10">
        <v>1.5</v>
      </c>
      <c r="H152" s="10">
        <v>-0.18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31</v>
      </c>
      <c r="E153" s="4" t="s">
        <v>32</v>
      </c>
      <c r="F153" s="22">
        <v>3802</v>
      </c>
      <c r="G153" s="10">
        <v>1.3</v>
      </c>
      <c r="H153" s="10">
        <v>-0.2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31</v>
      </c>
      <c r="E154" s="4" t="s">
        <v>32</v>
      </c>
      <c r="F154" s="22">
        <v>3803</v>
      </c>
      <c r="G154" s="10">
        <v>1.1599999999999999</v>
      </c>
      <c r="H154" s="10">
        <v>-0.14000000000000001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31</v>
      </c>
      <c r="E155" s="4" t="s">
        <v>32</v>
      </c>
      <c r="F155" s="22">
        <v>3804</v>
      </c>
      <c r="G155" s="10">
        <v>1.02</v>
      </c>
      <c r="H155" s="10">
        <v>0.14000000000000001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31</v>
      </c>
      <c r="E156" s="4" t="s">
        <v>32</v>
      </c>
      <c r="F156" s="22">
        <v>3805</v>
      </c>
      <c r="G156" s="10">
        <v>0.94</v>
      </c>
      <c r="H156" s="10">
        <v>0.08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31</v>
      </c>
      <c r="E157" s="4" t="s">
        <v>32</v>
      </c>
      <c r="F157" s="22">
        <v>3806</v>
      </c>
      <c r="G157" s="10">
        <v>0.86</v>
      </c>
      <c r="H157" s="10">
        <v>0.08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31</v>
      </c>
      <c r="E158" s="4" t="s">
        <v>32</v>
      </c>
      <c r="F158" s="22">
        <v>3807</v>
      </c>
      <c r="G158" s="10">
        <v>0.8</v>
      </c>
      <c r="H158" s="10">
        <v>-0.11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31</v>
      </c>
      <c r="E159" s="4" t="s">
        <v>32</v>
      </c>
      <c r="F159" s="22">
        <v>3808</v>
      </c>
      <c r="G159" s="10">
        <v>0.84</v>
      </c>
      <c r="H159" s="10">
        <v>0.04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31</v>
      </c>
      <c r="E160" s="4" t="s">
        <v>32</v>
      </c>
      <c r="F160" s="22">
        <v>3809</v>
      </c>
      <c r="G160" s="10">
        <v>1.02</v>
      </c>
      <c r="H160" s="10">
        <v>0.18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31</v>
      </c>
      <c r="E161" s="4" t="s">
        <v>32</v>
      </c>
      <c r="F161" s="22">
        <v>3810</v>
      </c>
      <c r="G161" s="10">
        <v>1.3</v>
      </c>
      <c r="H161" s="10">
        <v>0.28000000000000003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31</v>
      </c>
      <c r="E162" s="4" t="s">
        <v>32</v>
      </c>
      <c r="F162" s="22">
        <v>3811</v>
      </c>
      <c r="G162" s="10">
        <v>2.1800000000000002</v>
      </c>
      <c r="H162" s="10">
        <v>0.88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31</v>
      </c>
      <c r="E163" s="4" t="s">
        <v>32</v>
      </c>
      <c r="F163" s="22">
        <v>3812</v>
      </c>
      <c r="G163" s="10">
        <v>2.78</v>
      </c>
      <c r="H163" s="10">
        <v>0.6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31</v>
      </c>
      <c r="E164" s="4" t="s">
        <v>32</v>
      </c>
      <c r="F164" s="22">
        <v>3813</v>
      </c>
      <c r="G164" s="10">
        <v>2.5</v>
      </c>
      <c r="H164" s="10">
        <v>0.2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31</v>
      </c>
      <c r="E165" s="4" t="s">
        <v>32</v>
      </c>
      <c r="F165" s="22">
        <v>3814</v>
      </c>
      <c r="G165" s="10">
        <v>2.27</v>
      </c>
      <c r="H165" s="10">
        <v>-0.31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31</v>
      </c>
      <c r="E166" s="4" t="s">
        <v>32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31</v>
      </c>
      <c r="E167" s="4" t="s">
        <v>32</v>
      </c>
      <c r="F167" s="22">
        <v>3816</v>
      </c>
      <c r="G167" s="10">
        <v>1.86</v>
      </c>
      <c r="H167" s="10">
        <v>-0.24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31</v>
      </c>
      <c r="E168" s="4" t="s">
        <v>32</v>
      </c>
      <c r="F168" s="22">
        <v>3817</v>
      </c>
      <c r="G168" s="10">
        <v>1.72</v>
      </c>
      <c r="H168" s="10">
        <v>-0.14000000000000001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31</v>
      </c>
      <c r="E169" s="4" t="s">
        <v>32</v>
      </c>
      <c r="F169" s="22">
        <v>3818</v>
      </c>
      <c r="G169" s="10">
        <v>1.57</v>
      </c>
      <c r="H169" s="10">
        <v>-0.15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31</v>
      </c>
      <c r="E170" s="4" t="s">
        <v>32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31</v>
      </c>
      <c r="E171" s="4" t="s">
        <v>32</v>
      </c>
      <c r="F171" s="22">
        <v>3820</v>
      </c>
      <c r="G171" s="10">
        <v>1.36</v>
      </c>
      <c r="H171" s="10">
        <v>-0.09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31</v>
      </c>
      <c r="E172" s="4" t="s">
        <v>32</v>
      </c>
      <c r="F172" s="22">
        <v>3821</v>
      </c>
      <c r="G172" s="10">
        <v>1.82</v>
      </c>
      <c r="H172" s="10">
        <v>0.46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31</v>
      </c>
      <c r="E173" s="4" t="s">
        <v>32</v>
      </c>
      <c r="F173" s="22">
        <v>3822</v>
      </c>
      <c r="G173" s="10">
        <v>2.02</v>
      </c>
      <c r="H173" s="10">
        <v>0.2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31</v>
      </c>
      <c r="E174" s="4" t="s">
        <v>32</v>
      </c>
      <c r="F174" s="22">
        <v>3823</v>
      </c>
      <c r="G174" s="10">
        <v>2.2400000000000002</v>
      </c>
      <c r="H174" s="10">
        <v>0.22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31</v>
      </c>
      <c r="E175" s="4" t="s">
        <v>32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31</v>
      </c>
      <c r="E176" s="4" t="s">
        <v>32</v>
      </c>
      <c r="F176" s="22">
        <v>3825</v>
      </c>
      <c r="G176" s="10">
        <v>3.52</v>
      </c>
      <c r="H176" s="10">
        <v>0.89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31</v>
      </c>
      <c r="E177" s="4" t="s">
        <v>32</v>
      </c>
      <c r="F177" s="22">
        <v>3826</v>
      </c>
      <c r="G177" s="10">
        <v>4.12</v>
      </c>
      <c r="H177" s="10">
        <v>0.6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31</v>
      </c>
      <c r="E178" s="4" t="s">
        <v>32</v>
      </c>
      <c r="F178" s="22">
        <v>3827</v>
      </c>
      <c r="G178" s="10">
        <v>7.48</v>
      </c>
      <c r="H178" s="10">
        <v>3.36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31</v>
      </c>
      <c r="E179" s="4" t="s">
        <v>32</v>
      </c>
      <c r="F179" s="22">
        <v>3828</v>
      </c>
      <c r="G179" s="10">
        <v>6.91</v>
      </c>
      <c r="H179" s="10">
        <v>-0.56999999999999995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31</v>
      </c>
      <c r="E180" s="4" t="s">
        <v>32</v>
      </c>
      <c r="F180" s="22">
        <v>3829</v>
      </c>
      <c r="G180" s="10">
        <v>6.66</v>
      </c>
      <c r="H180" s="10">
        <v>-0.25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31</v>
      </c>
      <c r="E181" s="4" t="s">
        <v>32</v>
      </c>
      <c r="F181" s="22">
        <v>3830</v>
      </c>
      <c r="G181" s="10">
        <v>6.64</v>
      </c>
      <c r="H181" s="10">
        <v>-0.02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31</v>
      </c>
      <c r="E182" s="4" t="s">
        <v>32</v>
      </c>
      <c r="F182" s="22">
        <v>3831</v>
      </c>
      <c r="G182" s="10">
        <v>7.16</v>
      </c>
      <c r="H182" s="10">
        <v>0.52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31</v>
      </c>
      <c r="E183" s="4" t="s">
        <v>32</v>
      </c>
      <c r="F183" s="22">
        <v>3832</v>
      </c>
      <c r="G183" s="10">
        <v>8.24</v>
      </c>
      <c r="H183" s="10">
        <v>1.08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31</v>
      </c>
      <c r="E184" s="4" t="s">
        <v>32</v>
      </c>
      <c r="F184" s="22">
        <v>3833</v>
      </c>
      <c r="G184" s="10">
        <v>7.56</v>
      </c>
      <c r="H184" s="10">
        <v>0.68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31</v>
      </c>
      <c r="E185" s="4" t="s">
        <v>32</v>
      </c>
      <c r="F185" s="22">
        <v>3834</v>
      </c>
      <c r="G185" s="10">
        <v>7.51</v>
      </c>
      <c r="H185" s="10">
        <v>0.02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31</v>
      </c>
      <c r="E186" s="4" t="s">
        <v>32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31</v>
      </c>
      <c r="E187" s="4" t="s">
        <v>32</v>
      </c>
      <c r="F187" s="22">
        <v>3836</v>
      </c>
      <c r="G187" s="10">
        <v>3.46</v>
      </c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31</v>
      </c>
      <c r="E188" s="4" t="s">
        <v>32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31</v>
      </c>
      <c r="E189" s="4" t="s">
        <v>32</v>
      </c>
      <c r="F189" s="22">
        <v>3838</v>
      </c>
      <c r="G189" s="10">
        <v>2.6</v>
      </c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31</v>
      </c>
      <c r="E190" s="4" t="s">
        <v>32</v>
      </c>
      <c r="F190" s="22">
        <v>3839</v>
      </c>
      <c r="G190" s="10">
        <v>2.36</v>
      </c>
      <c r="H190" s="10">
        <v>-0.24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31</v>
      </c>
      <c r="E191" s="4" t="s">
        <v>32</v>
      </c>
      <c r="F191" s="22">
        <v>3840</v>
      </c>
      <c r="G191" s="10">
        <v>2.08</v>
      </c>
      <c r="H191" s="10">
        <v>-0.18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31</v>
      </c>
      <c r="E192" s="4" t="s">
        <v>32</v>
      </c>
      <c r="F192" s="22">
        <v>3841</v>
      </c>
      <c r="G192" s="10">
        <v>2.44</v>
      </c>
      <c r="H192" s="10">
        <v>-0.14000000000000001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31</v>
      </c>
      <c r="E193" s="4" t="s">
        <v>32</v>
      </c>
      <c r="F193" s="22">
        <v>3842</v>
      </c>
      <c r="G193" s="10">
        <v>1.92</v>
      </c>
      <c r="H193" s="10">
        <v>-0.12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31</v>
      </c>
      <c r="E194" s="4" t="s">
        <v>32</v>
      </c>
      <c r="F194" s="22">
        <v>3843</v>
      </c>
      <c r="G194" s="10">
        <v>1.82</v>
      </c>
      <c r="H194" s="10">
        <v>-0.1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31</v>
      </c>
      <c r="E195" s="4" t="s">
        <v>32</v>
      </c>
      <c r="F195" s="22">
        <v>3844</v>
      </c>
      <c r="G195" s="10">
        <v>1.74</v>
      </c>
      <c r="H195" s="10">
        <v>-0.08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31</v>
      </c>
      <c r="E196" s="4" t="s">
        <v>32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31</v>
      </c>
      <c r="E197" s="4" t="s">
        <v>32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31</v>
      </c>
      <c r="E198" s="4" t="s">
        <v>32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31</v>
      </c>
      <c r="E199" s="4" t="s">
        <v>32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31</v>
      </c>
      <c r="E200" s="4" t="s">
        <v>32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31</v>
      </c>
      <c r="E201" s="4" t="s">
        <v>32</v>
      </c>
      <c r="F201" s="22">
        <v>3850</v>
      </c>
      <c r="G201" s="10">
        <v>1.25</v>
      </c>
      <c r="H201" s="10">
        <v>-7.0000000000000007E-2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31</v>
      </c>
      <c r="E202" s="4" t="s">
        <v>32</v>
      </c>
      <c r="F202" s="22">
        <v>3851</v>
      </c>
      <c r="G202" s="10">
        <v>1.23</v>
      </c>
      <c r="H202" s="10">
        <v>-0.02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31</v>
      </c>
      <c r="E203" s="4" t="s">
        <v>32</v>
      </c>
      <c r="F203" s="22">
        <v>3852</v>
      </c>
      <c r="G203" s="10">
        <v>1.19</v>
      </c>
      <c r="H203" s="10">
        <v>-0.04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31</v>
      </c>
      <c r="E204" s="4" t="s">
        <v>32</v>
      </c>
      <c r="F204" s="22">
        <v>3853</v>
      </c>
      <c r="G204" s="10">
        <v>1.2</v>
      </c>
      <c r="H204" s="10">
        <v>0.01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31</v>
      </c>
      <c r="E205" s="4" t="s">
        <v>32</v>
      </c>
      <c r="F205" s="22">
        <v>3854</v>
      </c>
      <c r="G205" s="10">
        <v>1.28</v>
      </c>
      <c r="H205" s="10">
        <v>0.08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31</v>
      </c>
      <c r="E206" s="4" t="s">
        <v>32</v>
      </c>
      <c r="F206" s="22">
        <v>3855</v>
      </c>
      <c r="G206" s="10">
        <v>1.35</v>
      </c>
      <c r="H206" s="10">
        <v>7.0000000000000007E-2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31</v>
      </c>
      <c r="E207" s="4" t="s">
        <v>32</v>
      </c>
      <c r="F207" s="22">
        <v>3856</v>
      </c>
      <c r="G207" s="10">
        <v>1.28</v>
      </c>
      <c r="H207" s="10">
        <v>-7.0000000000000007E-2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31</v>
      </c>
      <c r="E208" s="4" t="s">
        <v>32</v>
      </c>
      <c r="F208" s="22">
        <v>3857</v>
      </c>
      <c r="G208" s="10">
        <v>1.3</v>
      </c>
      <c r="H208" s="10">
        <v>0.02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31</v>
      </c>
      <c r="E209" s="4" t="s">
        <v>32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31</v>
      </c>
      <c r="E210" s="4" t="s">
        <v>32</v>
      </c>
      <c r="F210" s="22">
        <v>3859</v>
      </c>
      <c r="G210" s="10">
        <v>1.42</v>
      </c>
      <c r="H210" s="10">
        <v>0.08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31</v>
      </c>
      <c r="E211" s="4" t="s">
        <v>32</v>
      </c>
      <c r="F211" s="22">
        <v>3860</v>
      </c>
      <c r="G211" s="10">
        <v>2.17</v>
      </c>
      <c r="H211" s="10">
        <v>0.75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31</v>
      </c>
      <c r="E212" s="4" t="s">
        <v>32</v>
      </c>
      <c r="F212" s="22">
        <v>3861</v>
      </c>
      <c r="G212" s="10">
        <v>3.02</v>
      </c>
      <c r="H212" s="10">
        <v>0.85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31</v>
      </c>
      <c r="E213" s="4" t="s">
        <v>32</v>
      </c>
      <c r="F213" s="22">
        <v>3862</v>
      </c>
      <c r="G213" s="10">
        <v>4.92</v>
      </c>
      <c r="H213" s="10">
        <v>1.9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31</v>
      </c>
      <c r="E214" s="4" t="s">
        <v>32</v>
      </c>
      <c r="F214" s="22">
        <v>3863</v>
      </c>
      <c r="G214" s="10">
        <v>7.36</v>
      </c>
      <c r="H214" s="10">
        <v>2.44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31</v>
      </c>
      <c r="E215" s="4" t="s">
        <v>32</v>
      </c>
      <c r="F215" s="22">
        <v>3864</v>
      </c>
      <c r="G215" s="10">
        <v>8.9</v>
      </c>
      <c r="H215" s="10">
        <v>1.54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31</v>
      </c>
      <c r="E216" s="4" t="s">
        <v>32</v>
      </c>
      <c r="F216" s="22">
        <v>3865</v>
      </c>
      <c r="G216" s="10">
        <v>7.63</v>
      </c>
      <c r="H216" s="10">
        <v>1.27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31</v>
      </c>
      <c r="E217" s="4" t="s">
        <v>32</v>
      </c>
      <c r="F217" s="22">
        <v>3866</v>
      </c>
      <c r="G217" s="10">
        <v>8.09</v>
      </c>
      <c r="H217" s="10">
        <v>0.46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31</v>
      </c>
      <c r="E218" s="4" t="s">
        <v>32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31</v>
      </c>
      <c r="E219" s="4" t="s">
        <v>32</v>
      </c>
      <c r="F219" s="22">
        <v>3868</v>
      </c>
      <c r="G219" s="10">
        <v>7.4</v>
      </c>
      <c r="H219" s="10">
        <v>-1.9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31</v>
      </c>
      <c r="E220" s="4" t="s">
        <v>32</v>
      </c>
      <c r="F220" s="22">
        <v>3869</v>
      </c>
      <c r="G220" s="10">
        <v>5.24</v>
      </c>
      <c r="H220" s="10">
        <v>2.16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31</v>
      </c>
      <c r="E221" s="4" t="s">
        <v>32</v>
      </c>
      <c r="F221" s="22">
        <v>3870</v>
      </c>
      <c r="G221" s="10">
        <v>4.0999999999999996</v>
      </c>
      <c r="H221" s="10">
        <v>1.1399999999999999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31</v>
      </c>
      <c r="E222" s="4" t="s">
        <v>32</v>
      </c>
      <c r="F222" s="22">
        <v>3871</v>
      </c>
      <c r="G222" s="10">
        <v>3.24</v>
      </c>
      <c r="H222" s="10">
        <v>-0.86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31</v>
      </c>
      <c r="E223" s="4" t="s">
        <v>32</v>
      </c>
      <c r="F223" s="22">
        <v>3872</v>
      </c>
      <c r="G223" s="10">
        <v>2.78</v>
      </c>
      <c r="H223" s="10">
        <v>-0.46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31</v>
      </c>
      <c r="E224" s="4" t="s">
        <v>32</v>
      </c>
      <c r="F224" s="22">
        <v>3873</v>
      </c>
      <c r="G224" s="10">
        <v>2.5</v>
      </c>
      <c r="H224" s="10">
        <v>-0.28000000000000003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31</v>
      </c>
      <c r="E225" s="4" t="s">
        <v>32</v>
      </c>
      <c r="F225" s="22">
        <v>3874</v>
      </c>
      <c r="G225" s="10">
        <v>2.2999999999999998</v>
      </c>
      <c r="H225" s="10">
        <v>-0.2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31</v>
      </c>
      <c r="E226" s="4" t="s">
        <v>32</v>
      </c>
      <c r="F226" s="22">
        <v>3875</v>
      </c>
      <c r="G226" s="10">
        <v>2.14</v>
      </c>
      <c r="H226" s="10">
        <v>-0.16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31</v>
      </c>
      <c r="E227" s="4" t="s">
        <v>32</v>
      </c>
      <c r="F227" s="22">
        <v>3876</v>
      </c>
      <c r="G227" s="10">
        <v>2.14</v>
      </c>
      <c r="H227" s="10">
        <v>0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31</v>
      </c>
      <c r="E228" s="4" t="s">
        <v>32</v>
      </c>
      <c r="F228" s="22">
        <v>3877</v>
      </c>
      <c r="G228" s="10">
        <v>2.5499999999999998</v>
      </c>
      <c r="H228" s="10">
        <v>0.41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31</v>
      </c>
      <c r="E229" s="4" t="s">
        <v>32</v>
      </c>
      <c r="F229" s="22">
        <v>3878</v>
      </c>
      <c r="G229" s="10">
        <v>3</v>
      </c>
      <c r="H229" s="10">
        <v>0.45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31</v>
      </c>
      <c r="E230" s="4" t="s">
        <v>32</v>
      </c>
      <c r="F230" s="22">
        <v>3879</v>
      </c>
      <c r="G230" s="10">
        <v>2.92</v>
      </c>
      <c r="H230" s="10">
        <v>-0.08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31</v>
      </c>
      <c r="E231" s="4" t="s">
        <v>32</v>
      </c>
      <c r="F231" s="22">
        <v>3880</v>
      </c>
      <c r="G231" s="10">
        <v>3.12</v>
      </c>
      <c r="H231" s="10">
        <v>0.2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31</v>
      </c>
      <c r="E232" s="4" t="s">
        <v>32</v>
      </c>
      <c r="F232" s="22">
        <v>3881</v>
      </c>
      <c r="G232" s="10">
        <v>3.64</v>
      </c>
      <c r="H232" s="10">
        <v>0.52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31</v>
      </c>
      <c r="E233" s="4" t="s">
        <v>32</v>
      </c>
      <c r="F233" s="22">
        <v>3882</v>
      </c>
      <c r="G233" s="10">
        <v>3.86</v>
      </c>
      <c r="H233" s="10">
        <v>0.22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31</v>
      </c>
      <c r="E234" s="4" t="s">
        <v>32</v>
      </c>
      <c r="F234" s="22">
        <v>3883</v>
      </c>
      <c r="G234" s="10">
        <v>3.9</v>
      </c>
      <c r="H234" s="10">
        <v>0.04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31</v>
      </c>
      <c r="E235" s="4" t="s">
        <v>32</v>
      </c>
      <c r="F235" s="22">
        <v>3884</v>
      </c>
      <c r="G235" s="10">
        <v>3.78</v>
      </c>
      <c r="H235" s="10">
        <v>-0.12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31</v>
      </c>
      <c r="E236" s="4" t="s">
        <v>32</v>
      </c>
      <c r="F236" s="22">
        <v>3885</v>
      </c>
      <c r="G236" s="10">
        <v>3.41</v>
      </c>
      <c r="H236" s="10">
        <v>-0.37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31</v>
      </c>
      <c r="E237" s="4" t="s">
        <v>32</v>
      </c>
      <c r="F237" s="22">
        <v>3886</v>
      </c>
      <c r="G237" s="10">
        <v>2.9</v>
      </c>
      <c r="H237" s="10">
        <v>-0.51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31</v>
      </c>
      <c r="E238" s="4" t="s">
        <v>32</v>
      </c>
      <c r="F238" s="22">
        <v>3887</v>
      </c>
      <c r="G238" s="10">
        <v>2.54</v>
      </c>
      <c r="H238" s="10">
        <v>-0.36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31</v>
      </c>
      <c r="E239" s="4" t="s">
        <v>32</v>
      </c>
      <c r="F239" s="22">
        <v>3888</v>
      </c>
      <c r="G239" s="10">
        <v>2.4500000000000002</v>
      </c>
      <c r="H239" s="10">
        <v>-0.09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31</v>
      </c>
      <c r="E240" s="4" t="s">
        <v>32</v>
      </c>
      <c r="F240" s="22">
        <v>3889</v>
      </c>
      <c r="G240" s="10">
        <v>2.2000000000000002</v>
      </c>
      <c r="H240" s="10">
        <v>-0.25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31</v>
      </c>
      <c r="E241" s="4" t="s">
        <v>32</v>
      </c>
      <c r="F241" s="22">
        <v>3890</v>
      </c>
      <c r="G241" s="10">
        <v>2.04</v>
      </c>
      <c r="H241" s="10">
        <v>0.06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31</v>
      </c>
      <c r="E242" s="4" t="s">
        <v>32</v>
      </c>
      <c r="F242" s="22">
        <v>3891</v>
      </c>
      <c r="G242" s="10">
        <v>1.88</v>
      </c>
      <c r="H242" s="10">
        <v>0.06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31</v>
      </c>
      <c r="E243" s="4" t="s">
        <v>32</v>
      </c>
      <c r="F243" s="22">
        <v>3892</v>
      </c>
      <c r="G243" s="10">
        <v>1.76</v>
      </c>
      <c r="H243" s="10">
        <v>0.12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31</v>
      </c>
      <c r="E244" s="4" t="s">
        <v>32</v>
      </c>
      <c r="F244" s="22">
        <v>3893</v>
      </c>
      <c r="G244" s="10">
        <v>1.65</v>
      </c>
      <c r="H244" s="10">
        <v>0.01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31</v>
      </c>
      <c r="E245" s="4" t="s">
        <v>32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31</v>
      </c>
      <c r="E246" s="4" t="s">
        <v>32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31</v>
      </c>
      <c r="E247" s="4" t="s">
        <v>32</v>
      </c>
      <c r="F247" s="22">
        <v>3896</v>
      </c>
      <c r="G247" s="10">
        <v>1.4</v>
      </c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31</v>
      </c>
      <c r="E248" s="4" t="s">
        <v>32</v>
      </c>
      <c r="F248" s="22">
        <v>3897</v>
      </c>
      <c r="G248" s="10">
        <v>1.76</v>
      </c>
      <c r="H248" s="10">
        <v>0.12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31</v>
      </c>
      <c r="E249" s="4" t="s">
        <v>32</v>
      </c>
      <c r="F249" s="22">
        <v>3898</v>
      </c>
      <c r="G249" s="10">
        <v>1.82</v>
      </c>
      <c r="H249" s="10">
        <v>0.06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31</v>
      </c>
      <c r="E250" s="4" t="s">
        <v>32</v>
      </c>
      <c r="F250" s="22">
        <v>3899</v>
      </c>
      <c r="G250" s="10">
        <v>2.12</v>
      </c>
      <c r="H250" s="10">
        <v>0.3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31</v>
      </c>
      <c r="E251" s="4" t="s">
        <v>32</v>
      </c>
      <c r="F251" s="22">
        <v>3900</v>
      </c>
      <c r="G251" s="10">
        <v>2.3199999999999998</v>
      </c>
      <c r="H251" s="10">
        <v>0.2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31</v>
      </c>
      <c r="E252" s="4" t="s">
        <v>32</v>
      </c>
      <c r="F252" s="22">
        <v>3901</v>
      </c>
      <c r="G252" s="10">
        <v>2</v>
      </c>
      <c r="H252" s="10">
        <v>-0.32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31</v>
      </c>
      <c r="E253" s="4" t="s">
        <v>32</v>
      </c>
      <c r="F253" s="22">
        <v>3902</v>
      </c>
      <c r="G253" s="10">
        <v>1.78</v>
      </c>
      <c r="H253" s="10">
        <v>-0.22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31</v>
      </c>
      <c r="E254" s="4" t="s">
        <v>32</v>
      </c>
      <c r="F254" s="22">
        <v>3903</v>
      </c>
      <c r="G254" s="10">
        <v>1.6</v>
      </c>
      <c r="H254" s="10">
        <v>-0.18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31</v>
      </c>
      <c r="E255" s="4" t="s">
        <v>32</v>
      </c>
      <c r="F255" s="22">
        <v>3904</v>
      </c>
      <c r="G255" s="10">
        <v>1.32</v>
      </c>
      <c r="H255" s="10">
        <v>-0.28000000000000003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31</v>
      </c>
      <c r="E256" s="4" t="s">
        <v>32</v>
      </c>
      <c r="F256" s="22">
        <v>3905</v>
      </c>
      <c r="G256" s="10">
        <v>1.45</v>
      </c>
      <c r="H256" s="10">
        <v>0.13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31</v>
      </c>
      <c r="E257" s="4" t="s">
        <v>32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31</v>
      </c>
      <c r="E258" s="4" t="s">
        <v>32</v>
      </c>
      <c r="F258" s="22">
        <v>3907</v>
      </c>
      <c r="G258" s="10">
        <v>1.34</v>
      </c>
      <c r="H258" s="10">
        <v>-0.01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31</v>
      </c>
      <c r="E259" s="4" t="s">
        <v>32</v>
      </c>
      <c r="F259" s="22">
        <v>3908</v>
      </c>
      <c r="G259" s="10">
        <v>1.5</v>
      </c>
      <c r="H259" s="10">
        <v>0.16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31</v>
      </c>
      <c r="E260" s="4" t="s">
        <v>32</v>
      </c>
      <c r="F260" s="22">
        <v>3909</v>
      </c>
      <c r="G260" s="10">
        <v>1.52</v>
      </c>
      <c r="H260" s="10">
        <v>0.02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31</v>
      </c>
      <c r="E261" s="4" t="s">
        <v>32</v>
      </c>
      <c r="F261" s="22">
        <v>3910</v>
      </c>
      <c r="G261" s="10">
        <v>1.54</v>
      </c>
      <c r="H261" s="10">
        <v>0.02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31</v>
      </c>
      <c r="E262" s="4" t="s">
        <v>32</v>
      </c>
      <c r="F262" s="22">
        <v>3911</v>
      </c>
      <c r="G262" s="10">
        <v>1.6</v>
      </c>
      <c r="H262" s="10">
        <v>0.06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31</v>
      </c>
      <c r="E263" s="4" t="s">
        <v>32</v>
      </c>
      <c r="F263" s="22">
        <v>3912</v>
      </c>
      <c r="G263" s="10">
        <v>1.75</v>
      </c>
      <c r="H263" s="10">
        <v>0.15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31</v>
      </c>
      <c r="E264" s="4" t="s">
        <v>32</v>
      </c>
      <c r="F264" s="22">
        <v>3913</v>
      </c>
      <c r="G264" s="10">
        <v>1.9</v>
      </c>
      <c r="H264" s="10">
        <v>0.15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31</v>
      </c>
      <c r="E265" s="4" t="s">
        <v>32</v>
      </c>
      <c r="F265" s="22">
        <v>3914</v>
      </c>
      <c r="G265" s="10">
        <v>2.2999999999999998</v>
      </c>
      <c r="H265" s="10">
        <v>0.4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31</v>
      </c>
      <c r="E266" s="4" t="s">
        <v>32</v>
      </c>
      <c r="F266" s="22">
        <v>3915</v>
      </c>
      <c r="G266" s="10">
        <v>2.5299999999999998</v>
      </c>
      <c r="H266" s="10">
        <v>0.22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31</v>
      </c>
      <c r="E267" s="4" t="s">
        <v>32</v>
      </c>
      <c r="F267" s="22">
        <v>3916</v>
      </c>
      <c r="G267" s="10">
        <v>2.46</v>
      </c>
      <c r="H267" s="10">
        <v>-7.0000000000000007E-2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31</v>
      </c>
      <c r="E268" s="4" t="s">
        <v>32</v>
      </c>
      <c r="F268" s="22">
        <v>3917</v>
      </c>
      <c r="G268" s="10">
        <v>2.2999999999999998</v>
      </c>
      <c r="H268" s="10">
        <v>-0.16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31</v>
      </c>
      <c r="E269" s="4" t="s">
        <v>32</v>
      </c>
      <c r="F269" s="22">
        <v>3918</v>
      </c>
      <c r="G269" s="10">
        <v>2.13</v>
      </c>
      <c r="H269" s="10">
        <v>-0.17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31</v>
      </c>
      <c r="E270" s="4" t="s">
        <v>32</v>
      </c>
      <c r="F270" s="22">
        <v>3919</v>
      </c>
      <c r="G270" s="10">
        <v>2.25</v>
      </c>
      <c r="H270" s="10">
        <v>0.12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31</v>
      </c>
      <c r="E271" s="4" t="s">
        <v>32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31</v>
      </c>
      <c r="E272" s="4" t="s">
        <v>32</v>
      </c>
      <c r="F272" s="22">
        <v>3921</v>
      </c>
      <c r="G272" s="10">
        <v>3.4</v>
      </c>
      <c r="H272" s="10">
        <v>0.94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31</v>
      </c>
      <c r="E273" s="4" t="s">
        <v>32</v>
      </c>
      <c r="F273" s="22">
        <v>3922</v>
      </c>
      <c r="G273" s="10">
        <v>4.12</v>
      </c>
      <c r="H273" s="10">
        <v>0.72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31</v>
      </c>
      <c r="E274" s="4" t="s">
        <v>32</v>
      </c>
      <c r="F274" s="22">
        <v>3923</v>
      </c>
      <c r="G274" s="10">
        <v>3.85</v>
      </c>
      <c r="H274" s="10">
        <v>-0.27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31</v>
      </c>
      <c r="E275" s="4" t="s">
        <v>32</v>
      </c>
      <c r="F275" s="22">
        <v>3924</v>
      </c>
      <c r="G275" s="10">
        <v>3.5</v>
      </c>
      <c r="H275" s="10">
        <v>-0.3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31</v>
      </c>
      <c r="E276" s="4" t="s">
        <v>32</v>
      </c>
      <c r="F276" s="22">
        <v>3925</v>
      </c>
      <c r="G276" s="10">
        <v>2.82</v>
      </c>
      <c r="H276" s="10">
        <v>0.32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31</v>
      </c>
      <c r="E277" s="4" t="s">
        <v>32</v>
      </c>
      <c r="F277" s="22">
        <v>3926</v>
      </c>
      <c r="G277" s="10">
        <v>2.34</v>
      </c>
      <c r="H277" s="10">
        <v>-0.48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31</v>
      </c>
      <c r="E278" s="4" t="s">
        <v>32</v>
      </c>
      <c r="F278" s="22">
        <v>3927</v>
      </c>
      <c r="G278" s="10">
        <v>1.63</v>
      </c>
      <c r="H278" s="10">
        <v>-0.7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31</v>
      </c>
      <c r="E279" s="4" t="s">
        <v>32</v>
      </c>
      <c r="F279" s="22">
        <v>3928</v>
      </c>
      <c r="G279" s="10">
        <v>2.08</v>
      </c>
      <c r="H279" s="10">
        <v>0.45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31</v>
      </c>
      <c r="E280" s="4" t="s">
        <v>32</v>
      </c>
      <c r="F280" s="22">
        <v>3929</v>
      </c>
      <c r="G280" s="10">
        <v>2.2400000000000002</v>
      </c>
      <c r="H280" s="10">
        <v>0.16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31</v>
      </c>
      <c r="E281" s="4" t="s">
        <v>32</v>
      </c>
      <c r="F281" s="22">
        <v>3930</v>
      </c>
      <c r="G281" s="10">
        <v>2.1</v>
      </c>
      <c r="H281" s="10">
        <v>-0.14000000000000001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31</v>
      </c>
      <c r="E282" s="4" t="s">
        <v>32</v>
      </c>
      <c r="F282" s="22">
        <v>3931</v>
      </c>
      <c r="G282" s="10">
        <v>1.92</v>
      </c>
      <c r="H282" s="10">
        <v>-0.18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31</v>
      </c>
      <c r="E283" s="4" t="s">
        <v>32</v>
      </c>
      <c r="F283" s="22">
        <v>3932</v>
      </c>
      <c r="G283" s="10">
        <v>1.74</v>
      </c>
      <c r="H283" s="10">
        <v>-0.18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31</v>
      </c>
      <c r="E284" s="4" t="s">
        <v>32</v>
      </c>
      <c r="F284" s="22">
        <v>3933</v>
      </c>
      <c r="G284" s="10">
        <v>1.6</v>
      </c>
      <c r="H284" s="10">
        <v>-0.14000000000000001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31</v>
      </c>
      <c r="E285" s="4" t="s">
        <v>32</v>
      </c>
      <c r="F285" s="22">
        <v>3934</v>
      </c>
      <c r="G285" s="10">
        <v>1.5</v>
      </c>
      <c r="H285" s="10">
        <v>-0.1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31</v>
      </c>
      <c r="E286" s="4" t="s">
        <v>32</v>
      </c>
      <c r="F286" s="22">
        <v>3935</v>
      </c>
      <c r="G286" s="10">
        <v>1.4</v>
      </c>
      <c r="H286" s="10">
        <v>-0.1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31</v>
      </c>
      <c r="E287" s="4" t="s">
        <v>32</v>
      </c>
      <c r="F287" s="22">
        <v>3936</v>
      </c>
      <c r="G287" s="10">
        <v>1.34</v>
      </c>
      <c r="H287" s="10">
        <v>-0.06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31</v>
      </c>
      <c r="E288" s="4" t="s">
        <v>32</v>
      </c>
      <c r="F288" s="22">
        <v>3937</v>
      </c>
      <c r="G288" s="10">
        <v>1.3</v>
      </c>
      <c r="H288" s="10">
        <v>-0.04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31</v>
      </c>
      <c r="E289" s="4" t="s">
        <v>32</v>
      </c>
      <c r="F289" s="22">
        <v>3938</v>
      </c>
      <c r="G289" s="10">
        <v>1.22</v>
      </c>
      <c r="H289" s="10">
        <v>-0.08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31</v>
      </c>
      <c r="E290" s="4" t="s">
        <v>32</v>
      </c>
      <c r="F290" s="22">
        <v>3939</v>
      </c>
      <c r="G290" s="10">
        <v>1.66</v>
      </c>
      <c r="H290" s="10">
        <v>0.44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31</v>
      </c>
      <c r="E291" s="4" t="s">
        <v>32</v>
      </c>
      <c r="F291" s="22">
        <v>3940</v>
      </c>
      <c r="G291" s="10">
        <v>1.1000000000000001</v>
      </c>
      <c r="H291" s="10">
        <v>0.56000000000000005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31</v>
      </c>
      <c r="E292" s="4" t="s">
        <v>32</v>
      </c>
      <c r="F292" s="22">
        <v>3941</v>
      </c>
      <c r="G292" s="10">
        <v>1.1000000000000001</v>
      </c>
      <c r="H292" s="10">
        <v>0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31</v>
      </c>
      <c r="E293" s="4" t="s">
        <v>32</v>
      </c>
      <c r="F293" s="22">
        <v>3942</v>
      </c>
      <c r="G293" s="10">
        <v>0.98</v>
      </c>
      <c r="H293" s="10">
        <v>-0.12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31</v>
      </c>
      <c r="E294" s="4" t="s">
        <v>32</v>
      </c>
      <c r="F294" s="22">
        <v>3943</v>
      </c>
      <c r="G294" s="10">
        <v>0.92</v>
      </c>
      <c r="H294" s="10">
        <v>-0.06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31</v>
      </c>
      <c r="E295" s="4" t="s">
        <v>32</v>
      </c>
      <c r="F295" s="22">
        <v>3944</v>
      </c>
      <c r="G295" s="10">
        <v>0.89</v>
      </c>
      <c r="H295" s="10">
        <v>-0.03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31</v>
      </c>
      <c r="E296" s="4" t="s">
        <v>32</v>
      </c>
      <c r="F296" s="22">
        <v>3945</v>
      </c>
      <c r="G296" s="10">
        <v>0.88</v>
      </c>
      <c r="H296" s="10">
        <v>-0.01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31</v>
      </c>
      <c r="E297" s="4" t="s">
        <v>32</v>
      </c>
      <c r="F297" s="22">
        <v>3946</v>
      </c>
      <c r="G297" s="10">
        <v>0.85</v>
      </c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31</v>
      </c>
      <c r="E298" s="4" t="s">
        <v>32</v>
      </c>
      <c r="F298" s="22">
        <v>3947</v>
      </c>
      <c r="G298" s="10">
        <v>0.88</v>
      </c>
      <c r="H298" s="10">
        <v>0.03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31</v>
      </c>
      <c r="E299" s="4" t="s">
        <v>32</v>
      </c>
      <c r="F299" s="22">
        <v>3948</v>
      </c>
      <c r="G299" s="10">
        <v>0.77</v>
      </c>
      <c r="H299" s="10">
        <v>0.11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31</v>
      </c>
      <c r="E300" s="4" t="s">
        <v>32</v>
      </c>
      <c r="F300" s="22">
        <v>3949</v>
      </c>
      <c r="G300" s="10">
        <v>0.7</v>
      </c>
      <c r="H300" s="10">
        <v>7.0000000000000007E-2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31</v>
      </c>
      <c r="E301" s="4" t="s">
        <v>32</v>
      </c>
      <c r="F301" s="22">
        <v>3950</v>
      </c>
      <c r="G301" s="10">
        <v>0.72</v>
      </c>
      <c r="H301" s="10">
        <v>0.02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31</v>
      </c>
      <c r="E302" s="4" t="s">
        <v>32</v>
      </c>
      <c r="F302" s="22">
        <v>3951</v>
      </c>
      <c r="G302" s="10">
        <v>0.71</v>
      </c>
      <c r="H302" s="10">
        <v>0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31</v>
      </c>
      <c r="E303" s="4" t="s">
        <v>32</v>
      </c>
      <c r="F303" s="22">
        <v>3952</v>
      </c>
      <c r="G303" s="10">
        <v>0.92</v>
      </c>
      <c r="H303" s="10">
        <v>0.2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31</v>
      </c>
      <c r="E304" s="4" t="s">
        <v>32</v>
      </c>
      <c r="F304" s="22">
        <v>3953</v>
      </c>
      <c r="G304" s="10">
        <v>1.1599999999999999</v>
      </c>
      <c r="H304" s="10">
        <v>0.24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31</v>
      </c>
      <c r="E305" s="4" t="s">
        <v>32</v>
      </c>
      <c r="F305" s="22">
        <v>3954</v>
      </c>
      <c r="G305" s="10">
        <v>1.06</v>
      </c>
      <c r="H305" s="10">
        <v>-0.1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31</v>
      </c>
      <c r="E306" s="4" t="s">
        <v>32</v>
      </c>
      <c r="F306" s="22">
        <v>3955</v>
      </c>
      <c r="G306" s="10">
        <v>0.92</v>
      </c>
      <c r="H306" s="10">
        <v>0.04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31</v>
      </c>
      <c r="E307" s="4" t="s">
        <v>32</v>
      </c>
      <c r="F307" s="22">
        <v>3956</v>
      </c>
      <c r="G307" s="10">
        <v>0.8</v>
      </c>
      <c r="H307" s="10">
        <v>0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31</v>
      </c>
      <c r="E308" s="4" t="s">
        <v>32</v>
      </c>
      <c r="F308" s="22">
        <v>3957</v>
      </c>
      <c r="G308" s="10">
        <v>0.75</v>
      </c>
      <c r="H308" s="10">
        <v>0.06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31</v>
      </c>
      <c r="E309" s="4" t="s">
        <v>32</v>
      </c>
      <c r="F309" s="22">
        <v>3958</v>
      </c>
      <c r="G309" s="10">
        <v>0.7</v>
      </c>
      <c r="H309" s="10">
        <v>0.05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31</v>
      </c>
      <c r="E310" s="4" t="s">
        <v>32</v>
      </c>
      <c r="F310" s="22">
        <v>3959</v>
      </c>
      <c r="G310" s="10">
        <v>0.65</v>
      </c>
      <c r="H310" s="10">
        <v>-0.05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31</v>
      </c>
      <c r="E311" s="4" t="s">
        <v>32</v>
      </c>
      <c r="F311" s="22">
        <v>3960</v>
      </c>
      <c r="G311" s="10">
        <v>0.56999999999999995</v>
      </c>
      <c r="H311" s="10">
        <v>-0.08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31</v>
      </c>
      <c r="E312" s="4" t="s">
        <v>32</v>
      </c>
      <c r="F312" s="22">
        <v>3961</v>
      </c>
      <c r="G312" s="10">
        <v>0.54</v>
      </c>
      <c r="H312" s="10">
        <v>-0.03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31</v>
      </c>
      <c r="E313" s="4" t="s">
        <v>32</v>
      </c>
      <c r="F313" s="22">
        <v>3962</v>
      </c>
      <c r="G313" s="10">
        <v>0.5</v>
      </c>
      <c r="H313" s="10">
        <v>-0.04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31</v>
      </c>
      <c r="E314" s="4" t="s">
        <v>32</v>
      </c>
      <c r="F314" s="22">
        <v>3963</v>
      </c>
      <c r="G314" s="10">
        <v>0.48</v>
      </c>
      <c r="H314" s="10">
        <v>-0.02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31</v>
      </c>
      <c r="E315" s="4" t="s">
        <v>32</v>
      </c>
      <c r="F315" s="22">
        <v>3964</v>
      </c>
      <c r="G315" s="10">
        <v>0.44</v>
      </c>
      <c r="H315" s="10">
        <v>-0.04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31</v>
      </c>
      <c r="E316" s="4" t="s">
        <v>32</v>
      </c>
      <c r="F316" s="22">
        <v>3965</v>
      </c>
      <c r="G316" s="10">
        <v>0.42</v>
      </c>
      <c r="H316" s="10">
        <v>-0.02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31</v>
      </c>
      <c r="E317" s="4" t="s">
        <v>32</v>
      </c>
      <c r="F317" s="22">
        <v>3966</v>
      </c>
      <c r="G317" s="10">
        <v>0.42</v>
      </c>
      <c r="H317" s="10">
        <v>0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31</v>
      </c>
      <c r="E318" s="4" t="s">
        <v>32</v>
      </c>
      <c r="F318" s="22">
        <v>3967</v>
      </c>
      <c r="G318" s="10">
        <v>0.4</v>
      </c>
      <c r="H318" s="10">
        <v>0.02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31</v>
      </c>
      <c r="E319" s="4" t="s">
        <v>32</v>
      </c>
      <c r="F319" s="22">
        <v>3968</v>
      </c>
      <c r="G319" s="10">
        <v>0.41</v>
      </c>
      <c r="H319" s="10">
        <v>0.01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31</v>
      </c>
      <c r="E320" s="4" t="s">
        <v>32</v>
      </c>
      <c r="F320" s="22">
        <v>3969</v>
      </c>
      <c r="G320" s="10">
        <v>0.4</v>
      </c>
      <c r="H320" s="10">
        <v>0.01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31</v>
      </c>
      <c r="E321" s="4" t="s">
        <v>32</v>
      </c>
      <c r="F321" s="22">
        <v>3970</v>
      </c>
      <c r="G321" s="10">
        <v>0.38</v>
      </c>
      <c r="H321" s="10">
        <v>0.02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31</v>
      </c>
      <c r="E322" s="4" t="s">
        <v>32</v>
      </c>
      <c r="F322" s="22">
        <v>3971</v>
      </c>
      <c r="G322" s="10">
        <v>0.38</v>
      </c>
      <c r="H322" s="10">
        <v>0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31</v>
      </c>
      <c r="E323" s="4" t="s">
        <v>32</v>
      </c>
      <c r="F323" s="22">
        <v>3972</v>
      </c>
      <c r="G323" s="10">
        <v>0.38</v>
      </c>
      <c r="H323" s="10">
        <v>0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31</v>
      </c>
      <c r="E324" s="4" t="s">
        <v>32</v>
      </c>
      <c r="F324" s="22">
        <v>3973</v>
      </c>
      <c r="G324" s="10">
        <v>0.36</v>
      </c>
      <c r="H324" s="10">
        <v>0.02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31</v>
      </c>
      <c r="E325" s="4" t="s">
        <v>32</v>
      </c>
      <c r="F325" s="22">
        <v>3974</v>
      </c>
      <c r="G325" s="10">
        <v>0.35</v>
      </c>
      <c r="H325" s="10">
        <v>0.01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31</v>
      </c>
      <c r="E326" s="4" t="s">
        <v>32</v>
      </c>
      <c r="F326" s="22">
        <v>3975</v>
      </c>
      <c r="G326" s="10">
        <v>0.34</v>
      </c>
      <c r="H326" s="10">
        <v>0.01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31</v>
      </c>
      <c r="E327" s="4" t="s">
        <v>32</v>
      </c>
      <c r="F327" s="22">
        <v>3976</v>
      </c>
      <c r="G327" s="10">
        <v>0.3</v>
      </c>
      <c r="H327" s="10">
        <v>-0.04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31</v>
      </c>
      <c r="E328" s="4" t="s">
        <v>32</v>
      </c>
      <c r="F328" s="22">
        <v>3977</v>
      </c>
      <c r="G328" s="10">
        <v>0.3</v>
      </c>
      <c r="H328" s="10">
        <v>0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31</v>
      </c>
      <c r="E329" s="4" t="s">
        <v>32</v>
      </c>
      <c r="F329" s="22">
        <v>3978</v>
      </c>
      <c r="G329" s="10">
        <v>0.28000000000000003</v>
      </c>
      <c r="H329" s="10">
        <v>-0.02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31</v>
      </c>
      <c r="E330" s="4" t="s">
        <v>32</v>
      </c>
      <c r="F330" s="22">
        <v>3979</v>
      </c>
      <c r="G330" s="10">
        <v>0.28000000000000003</v>
      </c>
      <c r="H330" s="10">
        <v>0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31</v>
      </c>
      <c r="E331" s="4" t="s">
        <v>32</v>
      </c>
      <c r="F331" s="22">
        <v>3980</v>
      </c>
      <c r="G331" s="10">
        <v>0.28000000000000003</v>
      </c>
      <c r="H331" s="10">
        <v>0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31</v>
      </c>
      <c r="E332" s="4" t="s">
        <v>32</v>
      </c>
      <c r="F332" s="22">
        <v>3981</v>
      </c>
      <c r="G332" s="10">
        <v>0.25</v>
      </c>
      <c r="H332" s="10">
        <v>-0.03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31</v>
      </c>
      <c r="E333" s="4" t="s">
        <v>32</v>
      </c>
      <c r="F333" s="22">
        <v>3982</v>
      </c>
      <c r="G333" s="10">
        <v>0.24</v>
      </c>
      <c r="H333" s="10">
        <v>-0.01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31</v>
      </c>
      <c r="E334" s="4" t="s">
        <v>32</v>
      </c>
      <c r="F334" s="22">
        <v>3983</v>
      </c>
      <c r="G334" s="10">
        <v>0.23</v>
      </c>
      <c r="H334" s="10">
        <v>-0.01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31</v>
      </c>
      <c r="E335" s="4" t="s">
        <v>32</v>
      </c>
      <c r="F335" s="22">
        <v>3984</v>
      </c>
      <c r="G335" s="10">
        <v>0.22</v>
      </c>
      <c r="H335" s="10">
        <v>-0.01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31</v>
      </c>
      <c r="E336" s="4" t="s">
        <v>32</v>
      </c>
      <c r="F336" s="22">
        <v>3985</v>
      </c>
      <c r="G336" s="10">
        <v>0.21</v>
      </c>
      <c r="H336" s="10">
        <v>-0.14000000000000001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31</v>
      </c>
      <c r="E337" s="4" t="s">
        <v>32</v>
      </c>
      <c r="F337" s="22">
        <v>3986</v>
      </c>
      <c r="G337" s="10">
        <v>0.22</v>
      </c>
      <c r="H337" s="10">
        <v>0.01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31</v>
      </c>
      <c r="E338" s="4" t="s">
        <v>32</v>
      </c>
      <c r="F338" s="22">
        <v>3987</v>
      </c>
      <c r="G338" s="10">
        <v>0.23</v>
      </c>
      <c r="H338" s="10">
        <v>0.01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31</v>
      </c>
      <c r="E339" s="4" t="s">
        <v>32</v>
      </c>
      <c r="F339" s="22">
        <v>3988</v>
      </c>
      <c r="G339" s="10">
        <v>0.22</v>
      </c>
      <c r="H339" s="10">
        <v>-0.01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31</v>
      </c>
      <c r="E340" s="4" t="s">
        <v>32</v>
      </c>
      <c r="F340" s="22">
        <v>3989</v>
      </c>
      <c r="G340" s="10">
        <v>0.21</v>
      </c>
      <c r="H340" s="10">
        <v>-0.01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31</v>
      </c>
      <c r="E341" s="4" t="s">
        <v>32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31</v>
      </c>
      <c r="E342" s="4" t="s">
        <v>32</v>
      </c>
      <c r="F342" s="22">
        <v>3991</v>
      </c>
      <c r="G342" s="10">
        <v>0.17</v>
      </c>
      <c r="H342" s="10">
        <v>-0.02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31</v>
      </c>
      <c r="E343" s="4" t="s">
        <v>32</v>
      </c>
      <c r="F343" s="22">
        <v>3992</v>
      </c>
      <c r="G343" s="10">
        <v>0.17</v>
      </c>
      <c r="H343" s="10">
        <v>0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31</v>
      </c>
      <c r="E344" s="4" t="s">
        <v>32</v>
      </c>
      <c r="F344" s="22">
        <v>3993</v>
      </c>
      <c r="G344" s="10">
        <v>0.4</v>
      </c>
      <c r="H344" s="10">
        <v>0.23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31</v>
      </c>
      <c r="E345" s="4" t="s">
        <v>32</v>
      </c>
      <c r="F345" s="22">
        <v>3994</v>
      </c>
      <c r="G345" s="10">
        <v>0.35</v>
      </c>
      <c r="H345" s="10">
        <v>-0.05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31</v>
      </c>
      <c r="E346" s="4" t="s">
        <v>32</v>
      </c>
      <c r="F346" s="22">
        <v>3995</v>
      </c>
      <c r="G346" s="10">
        <v>0.28999999999999998</v>
      </c>
      <c r="H346" s="10">
        <v>-0.06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31</v>
      </c>
      <c r="E347" s="4" t="s">
        <v>32</v>
      </c>
      <c r="F347" s="22">
        <v>3996</v>
      </c>
      <c r="G347" s="10">
        <v>0.26</v>
      </c>
      <c r="H347" s="10">
        <v>-0.03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31</v>
      </c>
      <c r="E348" s="4" t="s">
        <v>32</v>
      </c>
      <c r="F348" s="22">
        <v>3997</v>
      </c>
      <c r="G348" s="10">
        <v>0.26</v>
      </c>
      <c r="H348" s="10">
        <v>0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31</v>
      </c>
      <c r="E349" s="4" t="s">
        <v>32</v>
      </c>
      <c r="F349" s="22">
        <v>3998</v>
      </c>
      <c r="G349" s="10">
        <v>0.25</v>
      </c>
      <c r="H349" s="10">
        <v>-0.01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31</v>
      </c>
      <c r="E350" s="4" t="s">
        <v>32</v>
      </c>
      <c r="F350" s="22">
        <v>3999</v>
      </c>
      <c r="G350" s="10">
        <v>0.23</v>
      </c>
      <c r="H350" s="10">
        <v>-0.02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31</v>
      </c>
      <c r="E351" s="4" t="s">
        <v>32</v>
      </c>
      <c r="F351" s="22">
        <v>4000</v>
      </c>
      <c r="G351" s="10">
        <v>0.23</v>
      </c>
      <c r="H351" s="10">
        <v>0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31</v>
      </c>
      <c r="E352" s="4" t="s">
        <v>32</v>
      </c>
      <c r="F352" s="22">
        <v>4001</v>
      </c>
      <c r="G352" s="10">
        <v>1.52</v>
      </c>
      <c r="H352" s="10">
        <v>0.02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31</v>
      </c>
      <c r="E353" s="4" t="s">
        <v>32</v>
      </c>
      <c r="F353" s="22">
        <v>4002</v>
      </c>
      <c r="G353" s="10">
        <v>1.54</v>
      </c>
      <c r="H353" s="10">
        <v>0.02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31</v>
      </c>
      <c r="E354" s="4" t="s">
        <v>32</v>
      </c>
      <c r="F354" s="22">
        <v>4003</v>
      </c>
      <c r="G354" s="10">
        <v>1.6</v>
      </c>
      <c r="H354" s="10">
        <v>0.06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31</v>
      </c>
      <c r="E355" s="4" t="s">
        <v>32</v>
      </c>
      <c r="F355" s="22">
        <v>4004</v>
      </c>
      <c r="G355" s="10">
        <v>1.75</v>
      </c>
      <c r="H355" s="10">
        <v>0.15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31</v>
      </c>
      <c r="E356" s="4" t="s">
        <v>32</v>
      </c>
      <c r="F356" s="22">
        <v>4005</v>
      </c>
      <c r="G356" s="10">
        <v>1.9</v>
      </c>
      <c r="H356" s="10">
        <v>0.15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31</v>
      </c>
      <c r="E357" s="4" t="s">
        <v>32</v>
      </c>
      <c r="F357" s="22">
        <v>4006</v>
      </c>
      <c r="G357" s="10">
        <v>2.2999999999999998</v>
      </c>
      <c r="H357" s="10">
        <v>0.4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31</v>
      </c>
      <c r="E358" s="4" t="s">
        <v>32</v>
      </c>
      <c r="F358" s="22">
        <v>4007</v>
      </c>
      <c r="G358" s="10">
        <v>2.5299999999999998</v>
      </c>
      <c r="H358" s="10">
        <v>0.22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31</v>
      </c>
      <c r="E359" s="4" t="s">
        <v>32</v>
      </c>
      <c r="F359" s="22">
        <v>4008</v>
      </c>
      <c r="G359" s="10">
        <v>0.1</v>
      </c>
      <c r="H359" s="10">
        <v>-0.05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31</v>
      </c>
      <c r="E360" s="4" t="s">
        <v>32</v>
      </c>
      <c r="F360" s="22">
        <v>4009</v>
      </c>
      <c r="G360" s="10">
        <v>0.06</v>
      </c>
      <c r="H360" s="10">
        <v>-0.04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31</v>
      </c>
      <c r="E361" s="4" t="s">
        <v>32</v>
      </c>
      <c r="F361" s="22">
        <v>4010</v>
      </c>
      <c r="G361" s="10">
        <v>0.04</v>
      </c>
      <c r="H361" s="10">
        <v>-0.02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31</v>
      </c>
      <c r="E362" s="4" t="s">
        <v>32</v>
      </c>
      <c r="F362" s="22">
        <v>4011</v>
      </c>
      <c r="G362" s="10">
        <v>0</v>
      </c>
      <c r="H362" s="10">
        <v>-0.04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31</v>
      </c>
      <c r="E363" s="4" t="s">
        <v>32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31</v>
      </c>
      <c r="E364" s="4" t="s">
        <v>32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31</v>
      </c>
      <c r="E365" s="4" t="s">
        <v>32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31</v>
      </c>
      <c r="E366" s="4" t="s">
        <v>32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31</v>
      </c>
      <c r="E367" s="4" t="s">
        <v>32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31</v>
      </c>
      <c r="E368" s="4" t="s">
        <v>32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31</v>
      </c>
      <c r="E369" s="4" t="s">
        <v>32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5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31</v>
      </c>
      <c r="E5" s="4" t="s">
        <v>33</v>
      </c>
      <c r="F5" s="22">
        <v>3654</v>
      </c>
      <c r="G5" s="10">
        <v>0.6</v>
      </c>
      <c r="H5" s="10">
        <v>0</v>
      </c>
    </row>
    <row r="6" spans="1:19" x14ac:dyDescent="0.25">
      <c r="A6" s="9">
        <v>1910</v>
      </c>
      <c r="B6" s="9">
        <v>1</v>
      </c>
      <c r="C6" s="9">
        <v>2</v>
      </c>
      <c r="D6" s="4" t="s">
        <v>31</v>
      </c>
      <c r="E6" s="4" t="s">
        <v>33</v>
      </c>
      <c r="F6" s="22">
        <v>3655</v>
      </c>
      <c r="G6" s="10">
        <v>0.6</v>
      </c>
      <c r="H6" s="10">
        <v>0</v>
      </c>
    </row>
    <row r="7" spans="1:19" x14ac:dyDescent="0.25">
      <c r="A7" s="9">
        <v>1910</v>
      </c>
      <c r="B7" s="9">
        <v>1</v>
      </c>
      <c r="C7" s="12">
        <v>3</v>
      </c>
      <c r="D7" s="4" t="s">
        <v>31</v>
      </c>
      <c r="E7" s="4" t="s">
        <v>33</v>
      </c>
      <c r="F7" s="22">
        <v>3656</v>
      </c>
      <c r="G7" s="10">
        <v>0.4</v>
      </c>
      <c r="H7" s="10">
        <v>-0.2</v>
      </c>
    </row>
    <row r="8" spans="1:19" x14ac:dyDescent="0.25">
      <c r="A8" s="9">
        <v>1910</v>
      </c>
      <c r="B8" s="9">
        <v>1</v>
      </c>
      <c r="C8" s="12">
        <v>4</v>
      </c>
      <c r="D8" s="4" t="s">
        <v>31</v>
      </c>
      <c r="E8" s="4" t="s">
        <v>33</v>
      </c>
      <c r="F8" s="22">
        <v>3657</v>
      </c>
      <c r="G8" s="10">
        <v>0.37</v>
      </c>
      <c r="H8" s="10">
        <v>-0.03</v>
      </c>
    </row>
    <row r="9" spans="1:19" x14ac:dyDescent="0.25">
      <c r="A9" s="9">
        <v>1910</v>
      </c>
      <c r="B9" s="9">
        <v>1</v>
      </c>
      <c r="C9" s="12">
        <v>5</v>
      </c>
      <c r="D9" s="4" t="s">
        <v>31</v>
      </c>
      <c r="E9" s="4" t="s">
        <v>33</v>
      </c>
      <c r="F9" s="22">
        <v>3658</v>
      </c>
      <c r="G9" s="10">
        <v>0.6</v>
      </c>
      <c r="H9" s="10">
        <v>0.3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31</v>
      </c>
      <c r="E10" s="4" t="s">
        <v>33</v>
      </c>
      <c r="F10" s="22">
        <v>3659</v>
      </c>
      <c r="G10" s="10">
        <v>0.6</v>
      </c>
      <c r="H10" s="10">
        <v>0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31</v>
      </c>
      <c r="E11" s="4" t="s">
        <v>33</v>
      </c>
      <c r="F11" s="22">
        <v>3660</v>
      </c>
      <c r="G11" s="10">
        <v>0.6</v>
      </c>
      <c r="H11" s="10">
        <v>0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31</v>
      </c>
      <c r="E12" s="4" t="s">
        <v>33</v>
      </c>
      <c r="F12" s="22">
        <v>3661</v>
      </c>
      <c r="G12" s="10">
        <v>0.6</v>
      </c>
      <c r="H12" s="10">
        <v>0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31</v>
      </c>
      <c r="E13" s="4" t="s">
        <v>33</v>
      </c>
      <c r="F13" s="22">
        <v>3662</v>
      </c>
      <c r="G13" s="10">
        <v>0.6</v>
      </c>
      <c r="H13" s="10">
        <v>0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31</v>
      </c>
      <c r="E14" s="4" t="s">
        <v>33</v>
      </c>
      <c r="F14" s="22">
        <v>3663</v>
      </c>
      <c r="G14" s="10">
        <v>0.7</v>
      </c>
      <c r="H14" s="10">
        <v>0.05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31</v>
      </c>
      <c r="E15" s="4" t="s">
        <v>33</v>
      </c>
      <c r="F15" s="22">
        <v>3664</v>
      </c>
      <c r="G15" s="10">
        <v>0.6</v>
      </c>
      <c r="H15" s="10">
        <v>-0.15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31</v>
      </c>
      <c r="E16" s="4" t="s">
        <v>33</v>
      </c>
      <c r="F16" s="22">
        <v>3665</v>
      </c>
      <c r="G16" s="10">
        <v>0.9</v>
      </c>
      <c r="H16" s="10">
        <v>0.3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31</v>
      </c>
      <c r="E17" s="4" t="s">
        <v>33</v>
      </c>
      <c r="F17" s="22">
        <v>3666</v>
      </c>
      <c r="G17" s="10">
        <v>1</v>
      </c>
      <c r="H17" s="10">
        <v>0.1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31</v>
      </c>
      <c r="E18" s="4" t="s">
        <v>33</v>
      </c>
      <c r="F18" s="22">
        <v>3667</v>
      </c>
      <c r="G18" s="10">
        <v>1.08</v>
      </c>
      <c r="H18" s="10">
        <v>0.08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31</v>
      </c>
      <c r="E19" s="4" t="s">
        <v>33</v>
      </c>
      <c r="F19" s="22">
        <v>3668</v>
      </c>
      <c r="G19" s="10">
        <v>1.6</v>
      </c>
      <c r="H19" s="10">
        <v>0.52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31</v>
      </c>
      <c r="E20" s="4" t="s">
        <v>33</v>
      </c>
      <c r="F20" s="22">
        <v>3669</v>
      </c>
      <c r="G20" s="10">
        <v>1.8</v>
      </c>
      <c r="H20" s="10">
        <v>0.2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31</v>
      </c>
      <c r="E21" s="4" t="s">
        <v>33</v>
      </c>
      <c r="F21" s="22">
        <v>3670</v>
      </c>
      <c r="G21" s="10">
        <v>2.1</v>
      </c>
      <c r="H21" s="10">
        <v>0.3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31</v>
      </c>
      <c r="E22" s="4" t="s">
        <v>33</v>
      </c>
      <c r="F22" s="22">
        <v>3671</v>
      </c>
      <c r="G22" s="10">
        <v>2</v>
      </c>
      <c r="H22" s="10">
        <v>-0.1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31</v>
      </c>
      <c r="E23" s="4" t="s">
        <v>33</v>
      </c>
      <c r="F23" s="22">
        <v>3672</v>
      </c>
      <c r="G23" s="10">
        <v>1.7</v>
      </c>
      <c r="H23" s="10">
        <v>-0.3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31</v>
      </c>
      <c r="E24" s="4" t="s">
        <v>33</v>
      </c>
      <c r="F24" s="22">
        <v>3673</v>
      </c>
      <c r="G24" s="10">
        <v>1.52</v>
      </c>
      <c r="H24" s="10">
        <v>-0.18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31</v>
      </c>
      <c r="E25" s="4" t="s">
        <v>33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31</v>
      </c>
      <c r="E26" s="4" t="s">
        <v>33</v>
      </c>
      <c r="F26" s="22">
        <v>3675</v>
      </c>
      <c r="G26" s="10">
        <v>1.24</v>
      </c>
      <c r="H26" s="10">
        <v>-0.11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31</v>
      </c>
      <c r="E27" s="4" t="s">
        <v>33</v>
      </c>
      <c r="F27" s="22">
        <v>3676</v>
      </c>
      <c r="G27" s="10">
        <v>1.0900000000000001</v>
      </c>
      <c r="H27" s="10">
        <v>-0.15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31</v>
      </c>
      <c r="E28" s="4" t="s">
        <v>33</v>
      </c>
      <c r="F28" s="22">
        <v>3677</v>
      </c>
      <c r="G28" s="10">
        <v>1</v>
      </c>
      <c r="H28" s="10">
        <v>0.09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31</v>
      </c>
      <c r="E29" s="4" t="s">
        <v>33</v>
      </c>
      <c r="F29" s="22">
        <v>3678</v>
      </c>
      <c r="G29" s="10">
        <v>1</v>
      </c>
      <c r="H29" s="10">
        <v>0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31</v>
      </c>
      <c r="E30" s="4" t="s">
        <v>33</v>
      </c>
      <c r="F30" s="22">
        <v>3679</v>
      </c>
      <c r="G30" s="10">
        <v>0.9</v>
      </c>
      <c r="H30" s="10">
        <v>-0.1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31</v>
      </c>
      <c r="E31" s="4" t="s">
        <v>33</v>
      </c>
      <c r="F31" s="22">
        <v>3680</v>
      </c>
      <c r="G31" s="10">
        <v>1.8</v>
      </c>
      <c r="H31" s="10">
        <v>0.9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31</v>
      </c>
      <c r="E32" s="4" t="s">
        <v>33</v>
      </c>
      <c r="F32" s="22">
        <v>3681</v>
      </c>
      <c r="G32" s="10">
        <v>1.96</v>
      </c>
      <c r="H32" s="10">
        <v>0.16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31</v>
      </c>
      <c r="E33" s="4" t="s">
        <v>33</v>
      </c>
      <c r="F33" s="22">
        <v>3682</v>
      </c>
      <c r="G33" s="10">
        <v>2.42</v>
      </c>
      <c r="H33" s="10">
        <v>0.46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31</v>
      </c>
      <c r="E34" s="4" t="s">
        <v>33</v>
      </c>
      <c r="F34" s="22">
        <v>3683</v>
      </c>
      <c r="G34" s="10">
        <v>2.29</v>
      </c>
      <c r="H34" s="10">
        <v>-0.13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31</v>
      </c>
      <c r="E35" s="4" t="s">
        <v>33</v>
      </c>
      <c r="F35" s="22">
        <v>3684</v>
      </c>
      <c r="G35" s="10">
        <v>2.19</v>
      </c>
      <c r="H35" s="10">
        <v>-0.1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31</v>
      </c>
      <c r="E36" s="4" t="s">
        <v>33</v>
      </c>
      <c r="F36" s="22">
        <v>3685</v>
      </c>
      <c r="G36" s="10">
        <v>2.2400000000000002</v>
      </c>
      <c r="H36" s="10">
        <v>0.05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31</v>
      </c>
      <c r="E37" s="4" t="s">
        <v>33</v>
      </c>
      <c r="F37" s="22">
        <v>3686</v>
      </c>
      <c r="G37" s="10">
        <v>2.56</v>
      </c>
      <c r="H37" s="10">
        <v>0.28000000000000003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31</v>
      </c>
      <c r="E38" s="4" t="s">
        <v>33</v>
      </c>
      <c r="F38" s="22">
        <v>3687</v>
      </c>
      <c r="G38" s="10">
        <v>2.89</v>
      </c>
      <c r="H38" s="10">
        <v>0.33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31</v>
      </c>
      <c r="E39" s="4" t="s">
        <v>33</v>
      </c>
      <c r="F39" s="22">
        <v>3688</v>
      </c>
      <c r="G39" s="10">
        <v>3.2</v>
      </c>
      <c r="H39" s="10">
        <v>0.21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31</v>
      </c>
      <c r="E40" s="4" t="s">
        <v>33</v>
      </c>
      <c r="F40" s="22">
        <v>3689</v>
      </c>
      <c r="G40" s="10">
        <v>3.32</v>
      </c>
      <c r="H40" s="10">
        <v>0.22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31</v>
      </c>
      <c r="E41" s="4" t="s">
        <v>33</v>
      </c>
      <c r="F41" s="22">
        <v>3690</v>
      </c>
      <c r="G41" s="10">
        <v>3.48</v>
      </c>
      <c r="H41" s="10">
        <v>0.06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31</v>
      </c>
      <c r="E42" s="4" t="s">
        <v>33</v>
      </c>
      <c r="F42" s="22">
        <v>3691</v>
      </c>
      <c r="G42" s="10">
        <v>3.4</v>
      </c>
      <c r="H42" s="10">
        <v>-0.08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31</v>
      </c>
      <c r="E43" s="4" t="s">
        <v>33</v>
      </c>
      <c r="F43" s="22">
        <v>3692</v>
      </c>
      <c r="G43" s="10">
        <v>3.7</v>
      </c>
      <c r="H43" s="10">
        <v>0.3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31</v>
      </c>
      <c r="E44" s="4" t="s">
        <v>33</v>
      </c>
      <c r="F44" s="22">
        <v>3693</v>
      </c>
      <c r="G44" s="10">
        <v>3.88</v>
      </c>
      <c r="H44" s="10">
        <v>0.18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31</v>
      </c>
      <c r="E45" s="4" t="s">
        <v>33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31</v>
      </c>
      <c r="E46" s="4" t="s">
        <v>33</v>
      </c>
      <c r="F46" s="22">
        <v>3695</v>
      </c>
      <c r="G46" s="10">
        <v>3.2</v>
      </c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31</v>
      </c>
      <c r="E47" s="4" t="s">
        <v>33</v>
      </c>
      <c r="F47" s="22">
        <v>3696</v>
      </c>
      <c r="G47" s="10">
        <v>2.86</v>
      </c>
      <c r="H47" s="10">
        <v>-0.34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31</v>
      </c>
      <c r="E48" s="4" t="s">
        <v>33</v>
      </c>
      <c r="F48" s="22">
        <v>3697</v>
      </c>
      <c r="G48" s="10">
        <v>2.61</v>
      </c>
      <c r="H48" s="10">
        <v>-0.25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31</v>
      </c>
      <c r="E49" s="4" t="s">
        <v>33</v>
      </c>
      <c r="F49" s="22">
        <v>3698</v>
      </c>
      <c r="G49" s="10">
        <v>2.2599999999999998</v>
      </c>
      <c r="H49" s="10">
        <v>-0.15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31</v>
      </c>
      <c r="E50" s="4" t="s">
        <v>33</v>
      </c>
      <c r="F50" s="22">
        <v>3699</v>
      </c>
      <c r="G50" s="10">
        <v>2</v>
      </c>
      <c r="H50" s="10">
        <v>-0.26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31</v>
      </c>
      <c r="E51" s="4" t="s">
        <v>33</v>
      </c>
      <c r="F51" s="22">
        <v>3700</v>
      </c>
      <c r="G51" s="10">
        <v>1.95</v>
      </c>
      <c r="H51" s="10">
        <v>-0.05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31</v>
      </c>
      <c r="E52" s="4" t="s">
        <v>33</v>
      </c>
      <c r="F52" s="22">
        <v>3701</v>
      </c>
      <c r="G52" s="10">
        <v>1.5</v>
      </c>
      <c r="H52" s="10">
        <v>-0.45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31</v>
      </c>
      <c r="E53" s="4" t="s">
        <v>33</v>
      </c>
      <c r="F53" s="22">
        <v>3702</v>
      </c>
      <c r="G53" s="10">
        <v>1.36</v>
      </c>
      <c r="H53" s="10">
        <v>-0.14000000000000001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31</v>
      </c>
      <c r="E54" s="4" t="s">
        <v>33</v>
      </c>
      <c r="F54" s="22">
        <v>3703</v>
      </c>
      <c r="G54" s="10">
        <v>1.2</v>
      </c>
      <c r="H54" s="10">
        <v>-0.16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31</v>
      </c>
      <c r="E55" s="4" t="s">
        <v>33</v>
      </c>
      <c r="F55" s="22">
        <v>3704</v>
      </c>
      <c r="G55" s="10">
        <v>1.4</v>
      </c>
      <c r="H55" s="10">
        <v>-0.2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31</v>
      </c>
      <c r="E56" s="4" t="s">
        <v>33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31</v>
      </c>
      <c r="E57" s="4" t="s">
        <v>33</v>
      </c>
      <c r="F57" s="22">
        <v>3706</v>
      </c>
      <c r="G57" s="10">
        <v>3.12</v>
      </c>
      <c r="H57" s="10">
        <v>0.3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31</v>
      </c>
      <c r="E58" s="4" t="s">
        <v>33</v>
      </c>
      <c r="F58" s="22">
        <v>3707</v>
      </c>
      <c r="G58" s="10">
        <v>3.8</v>
      </c>
      <c r="H58" s="10">
        <v>0.68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31</v>
      </c>
      <c r="E59" s="4" t="s">
        <v>33</v>
      </c>
      <c r="F59" s="22">
        <v>3708</v>
      </c>
      <c r="G59" s="10">
        <v>4.28</v>
      </c>
      <c r="H59" s="10">
        <v>0.48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31</v>
      </c>
      <c r="E60" s="4" t="s">
        <v>33</v>
      </c>
      <c r="F60" s="22">
        <v>3709</v>
      </c>
      <c r="G60" s="10">
        <v>4.9000000000000004</v>
      </c>
      <c r="H60" s="10">
        <v>0.62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31</v>
      </c>
      <c r="E61" s="4" t="s">
        <v>33</v>
      </c>
      <c r="F61" s="22">
        <v>3710</v>
      </c>
      <c r="G61" s="10">
        <v>5.9</v>
      </c>
      <c r="H61" s="10">
        <v>1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31</v>
      </c>
      <c r="E62" s="4" t="s">
        <v>33</v>
      </c>
      <c r="F62" s="22">
        <v>3711</v>
      </c>
      <c r="G62" s="10">
        <v>7.1</v>
      </c>
      <c r="H62" s="10">
        <v>1.2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31</v>
      </c>
      <c r="E63" s="4" t="s">
        <v>33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31</v>
      </c>
      <c r="E64" s="4" t="s">
        <v>33</v>
      </c>
      <c r="F64" s="22">
        <v>3713</v>
      </c>
      <c r="G64" s="10">
        <v>8.4600000000000009</v>
      </c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31</v>
      </c>
      <c r="E65" s="4" t="s">
        <v>33</v>
      </c>
      <c r="F65" s="22">
        <v>3714</v>
      </c>
      <c r="G65" s="10">
        <v>8.4600000000000009</v>
      </c>
      <c r="H65" s="10">
        <v>0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31</v>
      </c>
      <c r="E66" s="4" t="s">
        <v>33</v>
      </c>
      <c r="F66" s="22">
        <v>3715</v>
      </c>
      <c r="G66" s="10">
        <v>8.1</v>
      </c>
      <c r="H66" s="10">
        <v>-0.36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31</v>
      </c>
      <c r="E67" s="4" t="s">
        <v>33</v>
      </c>
      <c r="F67" s="22">
        <v>3716</v>
      </c>
      <c r="G67" s="10">
        <v>7.5</v>
      </c>
      <c r="H67" s="10">
        <v>-0.6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31</v>
      </c>
      <c r="E68" s="4" t="s">
        <v>33</v>
      </c>
      <c r="F68" s="22">
        <v>3717</v>
      </c>
      <c r="G68" s="10">
        <v>7.21</v>
      </c>
      <c r="H68" s="10">
        <v>-0.28999999999999998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31</v>
      </c>
      <c r="E69" s="4" t="s">
        <v>33</v>
      </c>
      <c r="F69" s="22">
        <v>3718</v>
      </c>
      <c r="G69" s="10">
        <v>6.82</v>
      </c>
      <c r="H69" s="10">
        <v>-0.39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31</v>
      </c>
      <c r="E70" s="4" t="s">
        <v>33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31</v>
      </c>
      <c r="E71" s="4" t="s">
        <v>33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31</v>
      </c>
      <c r="E72" s="4" t="s">
        <v>33</v>
      </c>
      <c r="F72" s="22">
        <v>3721</v>
      </c>
      <c r="G72" s="10">
        <v>5.66</v>
      </c>
      <c r="H72" s="10">
        <v>-0.28999999999999998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31</v>
      </c>
      <c r="E73" s="4" t="s">
        <v>33</v>
      </c>
      <c r="F73" s="22">
        <v>3722</v>
      </c>
      <c r="G73" s="10">
        <v>5.45</v>
      </c>
      <c r="H73" s="10">
        <v>-0.21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31</v>
      </c>
      <c r="E74" s="4" t="s">
        <v>33</v>
      </c>
      <c r="F74" s="22">
        <v>3723</v>
      </c>
      <c r="G74" s="10">
        <v>4.0999999999999996</v>
      </c>
      <c r="H74" s="10">
        <v>-1.35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31</v>
      </c>
      <c r="E75" s="4" t="s">
        <v>33</v>
      </c>
      <c r="F75" s="22">
        <v>3724</v>
      </c>
      <c r="G75" s="10">
        <v>4.05</v>
      </c>
      <c r="H75" s="10">
        <v>-0.05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31</v>
      </c>
      <c r="E76" s="4" t="s">
        <v>33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31</v>
      </c>
      <c r="E77" s="4" t="s">
        <v>33</v>
      </c>
      <c r="F77" s="22">
        <v>3726</v>
      </c>
      <c r="G77" s="10">
        <v>3.76</v>
      </c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31</v>
      </c>
      <c r="E78" s="4" t="s">
        <v>33</v>
      </c>
      <c r="F78" s="22">
        <v>3727</v>
      </c>
      <c r="G78" s="10">
        <v>3.2</v>
      </c>
      <c r="H78" s="10">
        <v>-0.56000000000000005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31</v>
      </c>
      <c r="E79" s="4" t="s">
        <v>33</v>
      </c>
      <c r="F79" s="22">
        <v>3728</v>
      </c>
      <c r="G79" s="10">
        <v>2.76</v>
      </c>
      <c r="H79" s="10">
        <v>-0.44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31</v>
      </c>
      <c r="E80" s="4" t="s">
        <v>33</v>
      </c>
      <c r="F80" s="22">
        <v>3729</v>
      </c>
      <c r="G80" s="10">
        <v>2.4</v>
      </c>
      <c r="H80" s="10">
        <v>-0.36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31</v>
      </c>
      <c r="E81" s="4" t="s">
        <v>33</v>
      </c>
      <c r="F81" s="22">
        <v>3730</v>
      </c>
      <c r="G81" s="10">
        <v>2.08</v>
      </c>
      <c r="H81" s="10">
        <v>-0.32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31</v>
      </c>
      <c r="E82" s="4" t="s">
        <v>33</v>
      </c>
      <c r="F82" s="22">
        <v>3731</v>
      </c>
      <c r="G82" s="10">
        <v>1.9</v>
      </c>
      <c r="H82" s="10">
        <v>-0.12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31</v>
      </c>
      <c r="E83" s="4" t="s">
        <v>33</v>
      </c>
      <c r="F83" s="22">
        <v>3732</v>
      </c>
      <c r="G83" s="10">
        <v>1.75</v>
      </c>
      <c r="H83" s="10">
        <v>-0.15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31</v>
      </c>
      <c r="E84" s="4" t="s">
        <v>33</v>
      </c>
      <c r="F84" s="22">
        <v>3733</v>
      </c>
      <c r="G84" s="10">
        <v>1.5</v>
      </c>
      <c r="H84" s="10">
        <v>-0.25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31</v>
      </c>
      <c r="E85" s="4" t="s">
        <v>33</v>
      </c>
      <c r="F85" s="22">
        <v>3734</v>
      </c>
      <c r="G85" s="10">
        <v>1.45</v>
      </c>
      <c r="H85" s="10">
        <v>-0.05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31</v>
      </c>
      <c r="E86" s="4" t="s">
        <v>33</v>
      </c>
      <c r="F86" s="22">
        <v>3735</v>
      </c>
      <c r="G86" s="10">
        <v>1.3</v>
      </c>
      <c r="H86" s="10">
        <v>-0.15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31</v>
      </c>
      <c r="E87" s="4" t="s">
        <v>33</v>
      </c>
      <c r="F87" s="22">
        <v>3736</v>
      </c>
      <c r="G87" s="10">
        <v>1.2</v>
      </c>
      <c r="H87" s="10">
        <v>-0.1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31</v>
      </c>
      <c r="E88" s="4" t="s">
        <v>33</v>
      </c>
      <c r="F88" s="22">
        <v>3737</v>
      </c>
      <c r="G88" s="10">
        <v>1.17</v>
      </c>
      <c r="H88" s="10">
        <v>-0.03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31</v>
      </c>
      <c r="E89" s="4" t="s">
        <v>33</v>
      </c>
      <c r="F89" s="22">
        <v>3738</v>
      </c>
      <c r="G89" s="10">
        <v>1.1399999999999999</v>
      </c>
      <c r="H89" s="10">
        <v>-0.03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31</v>
      </c>
      <c r="E90" s="4" t="s">
        <v>33</v>
      </c>
      <c r="F90" s="22">
        <v>3739</v>
      </c>
      <c r="G90" s="10">
        <v>1.17</v>
      </c>
      <c r="H90" s="10">
        <v>0.03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31</v>
      </c>
      <c r="E91" s="4" t="s">
        <v>33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31</v>
      </c>
      <c r="E92" s="4" t="s">
        <v>33</v>
      </c>
      <c r="F92" s="22">
        <v>3741</v>
      </c>
      <c r="G92" s="10">
        <v>1.28</v>
      </c>
      <c r="H92" s="10">
        <v>0.04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31</v>
      </c>
      <c r="E93" s="4" t="s">
        <v>33</v>
      </c>
      <c r="F93" s="22">
        <v>3742</v>
      </c>
      <c r="G93" s="10">
        <v>1.28</v>
      </c>
      <c r="H93" s="10">
        <v>0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31</v>
      </c>
      <c r="E94" s="4" t="s">
        <v>33</v>
      </c>
      <c r="F94" s="22">
        <v>3743</v>
      </c>
      <c r="G94" s="10">
        <v>1.4</v>
      </c>
      <c r="H94" s="10">
        <v>0.12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31</v>
      </c>
      <c r="E95" s="4" t="s">
        <v>33</v>
      </c>
      <c r="F95" s="22">
        <v>3744</v>
      </c>
      <c r="G95" s="10">
        <v>1.6</v>
      </c>
      <c r="H95" s="10">
        <v>0.2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31</v>
      </c>
      <c r="E96" s="4" t="s">
        <v>33</v>
      </c>
      <c r="F96" s="22">
        <v>3745</v>
      </c>
      <c r="G96" s="10">
        <v>2</v>
      </c>
      <c r="H96" s="10">
        <v>0.4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31</v>
      </c>
      <c r="E97" s="4" t="s">
        <v>33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31</v>
      </c>
      <c r="E98" s="4" t="s">
        <v>33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31</v>
      </c>
      <c r="E99" s="4" t="s">
        <v>33</v>
      </c>
      <c r="F99" s="22">
        <v>3748</v>
      </c>
      <c r="G99" s="10">
        <v>2.91</v>
      </c>
      <c r="H99" s="10">
        <v>0.53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31</v>
      </c>
      <c r="E100" s="4" t="s">
        <v>33</v>
      </c>
      <c r="F100" s="22">
        <v>3749</v>
      </c>
      <c r="G100" s="10">
        <v>3.28</v>
      </c>
      <c r="H100" s="10">
        <v>0.37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31</v>
      </c>
      <c r="E101" s="4" t="s">
        <v>33</v>
      </c>
      <c r="F101" s="22">
        <v>3750</v>
      </c>
      <c r="G101" s="10">
        <v>3.45</v>
      </c>
      <c r="H101" s="10">
        <v>0.17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31</v>
      </c>
      <c r="E102" s="4" t="s">
        <v>33</v>
      </c>
      <c r="F102" s="22">
        <v>3751</v>
      </c>
      <c r="G102" s="10">
        <v>3.95</v>
      </c>
      <c r="H102" s="10">
        <v>0.5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31</v>
      </c>
      <c r="E103" s="4" t="s">
        <v>33</v>
      </c>
      <c r="F103" s="22">
        <v>3752</v>
      </c>
      <c r="G103" s="10">
        <v>5</v>
      </c>
      <c r="H103" s="10">
        <v>1.05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31</v>
      </c>
      <c r="E104" s="4" t="s">
        <v>33</v>
      </c>
      <c r="F104" s="22">
        <v>3753</v>
      </c>
      <c r="G104" s="10">
        <v>5.56</v>
      </c>
      <c r="H104" s="10">
        <v>0.56000000000000005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31</v>
      </c>
      <c r="E105" s="4" t="s">
        <v>33</v>
      </c>
      <c r="F105" s="22">
        <v>3754</v>
      </c>
      <c r="G105" s="10">
        <v>5.34</v>
      </c>
      <c r="H105" s="10">
        <v>-0.22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31</v>
      </c>
      <c r="E106" s="4" t="s">
        <v>33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31</v>
      </c>
      <c r="E107" s="4" t="s">
        <v>33</v>
      </c>
      <c r="F107" s="22">
        <v>3756</v>
      </c>
      <c r="G107" s="10">
        <v>4.84</v>
      </c>
      <c r="H107" s="10">
        <v>-0.03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31</v>
      </c>
      <c r="E108" s="4" t="s">
        <v>33</v>
      </c>
      <c r="F108" s="22">
        <v>3757</v>
      </c>
      <c r="G108" s="10">
        <v>4.5999999999999996</v>
      </c>
      <c r="H108" s="10">
        <v>-0.24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31</v>
      </c>
      <c r="E109" s="4" t="s">
        <v>33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31</v>
      </c>
      <c r="E110" s="4" t="s">
        <v>33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31</v>
      </c>
      <c r="E111" s="4" t="s">
        <v>33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31</v>
      </c>
      <c r="E112" s="4" t="s">
        <v>33</v>
      </c>
      <c r="F112" s="22">
        <v>3761</v>
      </c>
      <c r="G112" s="10">
        <v>3.6</v>
      </c>
      <c r="H112" s="10">
        <v>0.08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31</v>
      </c>
      <c r="E113" s="4" t="s">
        <v>33</v>
      </c>
      <c r="F113" s="22">
        <v>3762</v>
      </c>
      <c r="G113" s="10">
        <v>3.8</v>
      </c>
      <c r="H113" s="10">
        <v>0.2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31</v>
      </c>
      <c r="E114" s="4" t="s">
        <v>33</v>
      </c>
      <c r="F114" s="22">
        <v>3763</v>
      </c>
      <c r="G114" s="10">
        <v>4</v>
      </c>
      <c r="H114" s="10">
        <v>0.2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31</v>
      </c>
      <c r="E115" s="4" t="s">
        <v>33</v>
      </c>
      <c r="F115" s="22">
        <v>3764</v>
      </c>
      <c r="G115" s="10">
        <v>4.4000000000000004</v>
      </c>
      <c r="H115" s="10">
        <v>0.4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31</v>
      </c>
      <c r="E116" s="4" t="s">
        <v>33</v>
      </c>
      <c r="F116" s="22">
        <v>3765</v>
      </c>
      <c r="G116" s="10">
        <v>4.78</v>
      </c>
      <c r="H116" s="10">
        <v>0.38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31</v>
      </c>
      <c r="E117" s="4" t="s">
        <v>33</v>
      </c>
      <c r="F117" s="22">
        <v>3766</v>
      </c>
      <c r="G117" s="10">
        <v>4.88</v>
      </c>
      <c r="H117" s="10">
        <v>0.1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31</v>
      </c>
      <c r="E118" s="4" t="s">
        <v>33</v>
      </c>
      <c r="F118" s="22">
        <v>3767</v>
      </c>
      <c r="G118" s="10">
        <v>4.7</v>
      </c>
      <c r="H118" s="10">
        <v>-0.18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31</v>
      </c>
      <c r="E119" s="4" t="s">
        <v>33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31</v>
      </c>
      <c r="E120" s="4" t="s">
        <v>33</v>
      </c>
      <c r="F120" s="22">
        <v>3769</v>
      </c>
      <c r="G120" s="10">
        <v>3.6</v>
      </c>
      <c r="H120" s="10">
        <v>-0.6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31</v>
      </c>
      <c r="E121" s="4" t="s">
        <v>33</v>
      </c>
      <c r="F121" s="22">
        <v>3770</v>
      </c>
      <c r="G121" s="10">
        <v>3.26</v>
      </c>
      <c r="H121" s="10">
        <v>-0.34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31</v>
      </c>
      <c r="E122" s="4" t="s">
        <v>33</v>
      </c>
      <c r="F122" s="22">
        <v>3771</v>
      </c>
      <c r="G122" s="10">
        <v>2.92</v>
      </c>
      <c r="H122" s="10">
        <v>-0.34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31</v>
      </c>
      <c r="E123" s="4" t="s">
        <v>33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31</v>
      </c>
      <c r="E124" s="4" t="s">
        <v>33</v>
      </c>
      <c r="F124" s="22">
        <v>3773</v>
      </c>
      <c r="G124" s="10">
        <v>2.88</v>
      </c>
      <c r="H124" s="10">
        <v>0.01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31</v>
      </c>
      <c r="E125" s="4" t="s">
        <v>33</v>
      </c>
      <c r="F125" s="22">
        <v>3774</v>
      </c>
      <c r="G125" s="10">
        <v>2.9</v>
      </c>
      <c r="H125" s="10">
        <v>0.02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31</v>
      </c>
      <c r="E126" s="4" t="s">
        <v>33</v>
      </c>
      <c r="F126" s="22">
        <v>3775</v>
      </c>
      <c r="G126" s="10">
        <v>3</v>
      </c>
      <c r="H126" s="10">
        <v>0.1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31</v>
      </c>
      <c r="E127" s="4" t="s">
        <v>33</v>
      </c>
      <c r="F127" s="22">
        <v>3776</v>
      </c>
      <c r="G127" s="10">
        <v>3.8</v>
      </c>
      <c r="H127" s="10">
        <v>0.8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31</v>
      </c>
      <c r="E128" s="4" t="s">
        <v>33</v>
      </c>
      <c r="F128" s="22">
        <v>3777</v>
      </c>
      <c r="G128" s="10">
        <v>4.7</v>
      </c>
      <c r="H128" s="10">
        <v>0.9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31</v>
      </c>
      <c r="E129" s="4" t="s">
        <v>33</v>
      </c>
      <c r="F129" s="22">
        <v>3778</v>
      </c>
      <c r="G129" s="10">
        <v>4.58</v>
      </c>
      <c r="H129" s="10">
        <v>-0.12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31</v>
      </c>
      <c r="E130" s="4" t="s">
        <v>33</v>
      </c>
      <c r="F130" s="22">
        <v>3779</v>
      </c>
      <c r="G130" s="10">
        <v>4.24</v>
      </c>
      <c r="H130" s="10">
        <v>-0.34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31</v>
      </c>
      <c r="E131" s="4" t="s">
        <v>33</v>
      </c>
      <c r="F131" s="22">
        <v>3780</v>
      </c>
      <c r="G131" s="10">
        <v>3.64</v>
      </c>
      <c r="H131" s="10">
        <v>-0.6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31</v>
      </c>
      <c r="E132" s="4" t="s">
        <v>33</v>
      </c>
      <c r="F132" s="22">
        <v>3781</v>
      </c>
      <c r="G132" s="10">
        <v>3.14</v>
      </c>
      <c r="H132" s="10">
        <v>-0.5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31</v>
      </c>
      <c r="E133" s="4" t="s">
        <v>33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31</v>
      </c>
      <c r="E134" s="4" t="s">
        <v>33</v>
      </c>
      <c r="F134" s="22">
        <v>3783</v>
      </c>
      <c r="G134" s="10">
        <v>2.04</v>
      </c>
      <c r="H134" s="10">
        <v>-7.0000000000000007E-2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31</v>
      </c>
      <c r="E135" s="4" t="s">
        <v>33</v>
      </c>
      <c r="F135" s="22">
        <v>3784</v>
      </c>
      <c r="G135" s="10">
        <v>1.7</v>
      </c>
      <c r="H135" s="10">
        <v>-0.2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31</v>
      </c>
      <c r="E136" s="4" t="s">
        <v>33</v>
      </c>
      <c r="F136" s="22">
        <v>3785</v>
      </c>
      <c r="G136" s="10">
        <v>1.5</v>
      </c>
      <c r="H136" s="10">
        <v>-0.2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31</v>
      </c>
      <c r="E137" s="4" t="s">
        <v>33</v>
      </c>
      <c r="F137" s="22">
        <v>3786</v>
      </c>
      <c r="G137" s="10">
        <v>1.4</v>
      </c>
      <c r="H137" s="10">
        <v>-0.1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31</v>
      </c>
      <c r="E138" s="4" t="s">
        <v>33</v>
      </c>
      <c r="F138" s="22">
        <v>3787</v>
      </c>
      <c r="G138" s="10">
        <v>1.35</v>
      </c>
      <c r="H138" s="10">
        <v>-0.05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31</v>
      </c>
      <c r="E139" s="4" t="s">
        <v>33</v>
      </c>
      <c r="F139" s="22">
        <v>3788</v>
      </c>
      <c r="G139" s="10">
        <v>1.3</v>
      </c>
      <c r="H139" s="10">
        <v>-0.05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31</v>
      </c>
      <c r="E140" s="4" t="s">
        <v>33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31</v>
      </c>
      <c r="E141" s="4" t="s">
        <v>33</v>
      </c>
      <c r="F141" s="22">
        <v>3790</v>
      </c>
      <c r="G141" s="10">
        <v>1.2</v>
      </c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31</v>
      </c>
      <c r="E142" s="4" t="s">
        <v>33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31</v>
      </c>
      <c r="E143" s="4" t="s">
        <v>33</v>
      </c>
      <c r="F143" s="22">
        <v>3792</v>
      </c>
      <c r="G143" s="10">
        <v>1.1399999999999999</v>
      </c>
      <c r="H143" s="10">
        <v>-0.08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31</v>
      </c>
      <c r="E144" s="4" t="s">
        <v>33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31</v>
      </c>
      <c r="E145" s="4" t="s">
        <v>33</v>
      </c>
      <c r="F145" s="22">
        <v>3794</v>
      </c>
      <c r="G145" s="10">
        <v>2.15</v>
      </c>
      <c r="H145" s="10">
        <v>0.55000000000000004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31</v>
      </c>
      <c r="E146" s="4" t="s">
        <v>33</v>
      </c>
      <c r="F146" s="22">
        <v>3795</v>
      </c>
      <c r="G146" s="10">
        <v>3</v>
      </c>
      <c r="H146" s="10">
        <v>0.85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31</v>
      </c>
      <c r="E147" s="4" t="s">
        <v>33</v>
      </c>
      <c r="F147" s="22">
        <v>3796</v>
      </c>
      <c r="G147" s="10">
        <v>3.88</v>
      </c>
      <c r="H147" s="10">
        <v>0.88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31</v>
      </c>
      <c r="E148" s="4" t="s">
        <v>33</v>
      </c>
      <c r="F148" s="22">
        <v>3797</v>
      </c>
      <c r="G148" s="10">
        <v>4.4400000000000004</v>
      </c>
      <c r="H148" s="10">
        <v>0.56000000000000005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31</v>
      </c>
      <c r="E149" s="4" t="s">
        <v>33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31</v>
      </c>
      <c r="E150" s="4" t="s">
        <v>33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31</v>
      </c>
      <c r="E151" s="4" t="s">
        <v>33</v>
      </c>
      <c r="F151" s="22">
        <v>3800</v>
      </c>
      <c r="G151" s="10">
        <v>3.08</v>
      </c>
      <c r="H151" s="10">
        <v>-0.51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31</v>
      </c>
      <c r="E152" s="4" t="s">
        <v>33</v>
      </c>
      <c r="F152" s="22">
        <v>3801</v>
      </c>
      <c r="G152" s="10">
        <v>2.77</v>
      </c>
      <c r="H152" s="10">
        <v>0.31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31</v>
      </c>
      <c r="E153" s="4" t="s">
        <v>33</v>
      </c>
      <c r="F153" s="22">
        <v>3802</v>
      </c>
      <c r="G153" s="10">
        <v>2.44</v>
      </c>
      <c r="H153" s="10">
        <v>0.33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31</v>
      </c>
      <c r="E154" s="4" t="s">
        <v>33</v>
      </c>
      <c r="F154" s="22">
        <v>3803</v>
      </c>
      <c r="G154" s="10">
        <v>2.14</v>
      </c>
      <c r="H154" s="10">
        <v>-0.3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31</v>
      </c>
      <c r="E155" s="4" t="s">
        <v>33</v>
      </c>
      <c r="F155" s="22">
        <v>3804</v>
      </c>
      <c r="G155" s="10">
        <v>2.0499999999999998</v>
      </c>
      <c r="H155" s="10">
        <v>-0.09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31</v>
      </c>
      <c r="E156" s="4" t="s">
        <v>33</v>
      </c>
      <c r="F156" s="22">
        <v>3805</v>
      </c>
      <c r="G156" s="10">
        <v>1.7</v>
      </c>
      <c r="H156" s="10">
        <v>-0.35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31</v>
      </c>
      <c r="E157" s="4" t="s">
        <v>33</v>
      </c>
      <c r="F157" s="22">
        <v>3806</v>
      </c>
      <c r="G157" s="10">
        <v>1.45</v>
      </c>
      <c r="H157" s="10">
        <v>-0.25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31</v>
      </c>
      <c r="E158" s="4" t="s">
        <v>33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31</v>
      </c>
      <c r="E159" s="4" t="s">
        <v>33</v>
      </c>
      <c r="F159" s="22">
        <v>3808</v>
      </c>
      <c r="G159" s="10">
        <v>1.25</v>
      </c>
      <c r="H159" s="10">
        <v>-0.05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31</v>
      </c>
      <c r="E160" s="4" t="s">
        <v>33</v>
      </c>
      <c r="F160" s="22">
        <v>3809</v>
      </c>
      <c r="G160" s="10">
        <v>1.4</v>
      </c>
      <c r="H160" s="10">
        <v>0.15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31</v>
      </c>
      <c r="E161" s="4" t="s">
        <v>33</v>
      </c>
      <c r="F161" s="22">
        <v>3810</v>
      </c>
      <c r="G161" s="10">
        <v>1.7</v>
      </c>
      <c r="H161" s="10">
        <v>0.3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31</v>
      </c>
      <c r="E162" s="4" t="s">
        <v>33</v>
      </c>
      <c r="F162" s="22">
        <v>3811</v>
      </c>
      <c r="G162" s="10">
        <v>2.2400000000000002</v>
      </c>
      <c r="H162" s="10">
        <v>0.54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31</v>
      </c>
      <c r="E163" s="4" t="s">
        <v>33</v>
      </c>
      <c r="F163" s="22">
        <v>3812</v>
      </c>
      <c r="G163" s="10">
        <v>3.55</v>
      </c>
      <c r="H163" s="10">
        <v>1.31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31</v>
      </c>
      <c r="E164" s="4" t="s">
        <v>33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31</v>
      </c>
      <c r="E165" s="4" t="s">
        <v>33</v>
      </c>
      <c r="F165" s="22">
        <v>3814</v>
      </c>
      <c r="G165" s="10">
        <v>4.2</v>
      </c>
      <c r="H165" s="10">
        <v>-0.15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31</v>
      </c>
      <c r="E166" s="4" t="s">
        <v>33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31</v>
      </c>
      <c r="E167" s="4" t="s">
        <v>33</v>
      </c>
      <c r="F167" s="22">
        <v>3816</v>
      </c>
      <c r="G167" s="10">
        <v>3.4</v>
      </c>
      <c r="H167" s="10">
        <v>-0.5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31</v>
      </c>
      <c r="E168" s="4" t="s">
        <v>33</v>
      </c>
      <c r="F168" s="22">
        <v>3817</v>
      </c>
      <c r="G168" s="10">
        <v>3.1</v>
      </c>
      <c r="H168" s="10">
        <v>0.3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31</v>
      </c>
      <c r="E169" s="4" t="s">
        <v>33</v>
      </c>
      <c r="F169" s="22">
        <v>3818</v>
      </c>
      <c r="G169" s="10">
        <v>3.8</v>
      </c>
      <c r="H169" s="10">
        <v>0.7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31</v>
      </c>
      <c r="E170" s="4" t="s">
        <v>33</v>
      </c>
      <c r="F170" s="22">
        <v>3819</v>
      </c>
      <c r="G170" s="10">
        <v>2.54</v>
      </c>
      <c r="H170" s="10">
        <v>-0.26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31</v>
      </c>
      <c r="E171" s="4" t="s">
        <v>33</v>
      </c>
      <c r="F171" s="22">
        <v>3820</v>
      </c>
      <c r="G171" s="10">
        <v>2.44</v>
      </c>
      <c r="H171" s="10">
        <v>-0.1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31</v>
      </c>
      <c r="E172" s="4" t="s">
        <v>33</v>
      </c>
      <c r="F172" s="22">
        <v>3821</v>
      </c>
      <c r="G172" s="10">
        <v>2.7</v>
      </c>
      <c r="H172" s="10">
        <v>0.26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31</v>
      </c>
      <c r="E173" s="4" t="s">
        <v>33</v>
      </c>
      <c r="F173" s="22">
        <v>3822</v>
      </c>
      <c r="G173" s="10">
        <v>3</v>
      </c>
      <c r="H173" s="10">
        <v>0.3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31</v>
      </c>
      <c r="E174" s="4" t="s">
        <v>33</v>
      </c>
      <c r="F174" s="22">
        <v>3823</v>
      </c>
      <c r="G174" s="10">
        <v>3.3</v>
      </c>
      <c r="H174" s="10">
        <v>0.3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31</v>
      </c>
      <c r="E175" s="4" t="s">
        <v>33</v>
      </c>
      <c r="F175" s="22">
        <v>3824</v>
      </c>
      <c r="G175" s="10">
        <v>3.42</v>
      </c>
      <c r="H175" s="10">
        <v>0.12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31</v>
      </c>
      <c r="E176" s="4" t="s">
        <v>33</v>
      </c>
      <c r="F176" s="22">
        <v>3825</v>
      </c>
      <c r="G176" s="10">
        <v>4.3499999999999996</v>
      </c>
      <c r="H176" s="10">
        <v>0.93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31</v>
      </c>
      <c r="E177" s="4" t="s">
        <v>33</v>
      </c>
      <c r="F177" s="22">
        <v>3826</v>
      </c>
      <c r="G177" s="10">
        <v>5.0599999999999996</v>
      </c>
      <c r="H177" s="10">
        <v>0.71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31</v>
      </c>
      <c r="E178" s="4" t="s">
        <v>33</v>
      </c>
      <c r="F178" s="22">
        <v>3827</v>
      </c>
      <c r="G178" s="10">
        <v>8.25</v>
      </c>
      <c r="H178" s="10">
        <v>3.19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31</v>
      </c>
      <c r="E179" s="4" t="s">
        <v>33</v>
      </c>
      <c r="F179" s="22">
        <v>3828</v>
      </c>
      <c r="G179" s="10">
        <v>8.6</v>
      </c>
      <c r="H179" s="10">
        <v>0.35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31</v>
      </c>
      <c r="E180" s="4" t="s">
        <v>33</v>
      </c>
      <c r="F180" s="22">
        <v>3829</v>
      </c>
      <c r="G180" s="10">
        <v>8.66</v>
      </c>
      <c r="H180" s="10">
        <v>0.06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31</v>
      </c>
      <c r="E181" s="4" t="s">
        <v>33</v>
      </c>
      <c r="F181" s="22">
        <v>3830</v>
      </c>
      <c r="G181" s="10">
        <v>8.44</v>
      </c>
      <c r="H181" s="10">
        <v>-0.22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31</v>
      </c>
      <c r="E182" s="4" t="s">
        <v>33</v>
      </c>
      <c r="F182" s="22">
        <v>3831</v>
      </c>
      <c r="G182" s="10">
        <v>8.51</v>
      </c>
      <c r="H182" s="10">
        <v>7.0000000000000007E-2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31</v>
      </c>
      <c r="E183" s="4" t="s">
        <v>33</v>
      </c>
      <c r="F183" s="22">
        <v>3832</v>
      </c>
      <c r="G183" s="10">
        <v>8.9600000000000009</v>
      </c>
      <c r="H183" s="10">
        <v>0.45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31</v>
      </c>
      <c r="E184" s="4" t="s">
        <v>33</v>
      </c>
      <c r="F184" s="22">
        <v>3833</v>
      </c>
      <c r="G184" s="10">
        <v>9.27</v>
      </c>
      <c r="H184" s="10">
        <v>0.31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31</v>
      </c>
      <c r="E185" s="4" t="s">
        <v>33</v>
      </c>
      <c r="F185" s="22">
        <v>3834</v>
      </c>
      <c r="G185" s="10">
        <v>8.8000000000000007</v>
      </c>
      <c r="H185" s="10">
        <v>0.47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31</v>
      </c>
      <c r="E186" s="4" t="s">
        <v>33</v>
      </c>
      <c r="F186" s="22">
        <v>3835</v>
      </c>
      <c r="G186" s="10">
        <v>7.8</v>
      </c>
      <c r="H186" s="10">
        <v>-1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31</v>
      </c>
      <c r="E187" s="4" t="s">
        <v>33</v>
      </c>
      <c r="F187" s="22">
        <v>3836</v>
      </c>
      <c r="G187" s="10">
        <v>6.68</v>
      </c>
      <c r="H187" s="10">
        <v>-1.1200000000000001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31</v>
      </c>
      <c r="E188" s="4" t="s">
        <v>33</v>
      </c>
      <c r="F188" s="22">
        <v>3837</v>
      </c>
      <c r="G188" s="10">
        <v>5.8</v>
      </c>
      <c r="H188" s="10">
        <v>-0.88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31</v>
      </c>
      <c r="E189" s="4" t="s">
        <v>33</v>
      </c>
      <c r="F189" s="22">
        <v>3838</v>
      </c>
      <c r="G189" s="10">
        <v>5.03</v>
      </c>
      <c r="H189" s="10">
        <v>-0.77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31</v>
      </c>
      <c r="E190" s="4" t="s">
        <v>33</v>
      </c>
      <c r="F190" s="22">
        <v>3839</v>
      </c>
      <c r="G190" s="10">
        <v>4.45</v>
      </c>
      <c r="H190" s="10">
        <v>-0.57999999999999996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31</v>
      </c>
      <c r="E191" s="4" t="s">
        <v>33</v>
      </c>
      <c r="F191" s="22">
        <v>3840</v>
      </c>
      <c r="G191" s="10">
        <v>3.95</v>
      </c>
      <c r="H191" s="10">
        <v>-0.5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31</v>
      </c>
      <c r="E192" s="4" t="s">
        <v>33</v>
      </c>
      <c r="F192" s="22">
        <v>3841</v>
      </c>
      <c r="G192" s="10">
        <v>3.58</v>
      </c>
      <c r="H192" s="10">
        <v>-0.36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31</v>
      </c>
      <c r="E193" s="4" t="s">
        <v>33</v>
      </c>
      <c r="F193" s="22">
        <v>3842</v>
      </c>
      <c r="G193" s="10">
        <v>3.3</v>
      </c>
      <c r="H193" s="10">
        <v>0.28000000000000003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31</v>
      </c>
      <c r="E194" s="4" t="s">
        <v>33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31</v>
      </c>
      <c r="E195" s="4" t="s">
        <v>33</v>
      </c>
      <c r="F195" s="22">
        <v>3844</v>
      </c>
      <c r="G195" s="10">
        <v>2.9</v>
      </c>
      <c r="H195" s="10">
        <v>-0.2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31</v>
      </c>
      <c r="E196" s="4" t="s">
        <v>33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31</v>
      </c>
      <c r="E197" s="4" t="s">
        <v>33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31</v>
      </c>
      <c r="E198" s="4" t="s">
        <v>33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31</v>
      </c>
      <c r="E199" s="4" t="s">
        <v>33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31</v>
      </c>
      <c r="E200" s="4" t="s">
        <v>33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31</v>
      </c>
      <c r="E201" s="4" t="s">
        <v>33</v>
      </c>
      <c r="F201" s="22">
        <v>3850</v>
      </c>
      <c r="G201" s="10">
        <v>2</v>
      </c>
      <c r="H201" s="10">
        <v>-0.17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31</v>
      </c>
      <c r="E202" s="4" t="s">
        <v>33</v>
      </c>
      <c r="F202" s="22">
        <v>3851</v>
      </c>
      <c r="G202" s="10">
        <v>1.95</v>
      </c>
      <c r="H202" s="10">
        <v>-0.05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31</v>
      </c>
      <c r="E203" s="4" t="s">
        <v>33</v>
      </c>
      <c r="F203" s="22">
        <v>3852</v>
      </c>
      <c r="G203" s="10">
        <v>1.85</v>
      </c>
      <c r="H203" s="10">
        <v>-0.1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31</v>
      </c>
      <c r="E204" s="4" t="s">
        <v>33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31</v>
      </c>
      <c r="E205" s="4" t="s">
        <v>33</v>
      </c>
      <c r="F205" s="22">
        <v>3854</v>
      </c>
      <c r="G205" s="10">
        <v>1.76</v>
      </c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31</v>
      </c>
      <c r="E206" s="4" t="s">
        <v>33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31</v>
      </c>
      <c r="E207" s="4" t="s">
        <v>33</v>
      </c>
      <c r="F207" s="22">
        <v>3856</v>
      </c>
      <c r="G207" s="10">
        <v>2.0499999999999998</v>
      </c>
      <c r="H207" s="10">
        <v>0.05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31</v>
      </c>
      <c r="E208" s="4" t="s">
        <v>33</v>
      </c>
      <c r="F208" s="22">
        <v>3857</v>
      </c>
      <c r="G208" s="10">
        <v>2.0499999999999998</v>
      </c>
      <c r="H208" s="10">
        <v>0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31</v>
      </c>
      <c r="E209" s="4" t="s">
        <v>33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31</v>
      </c>
      <c r="E210" s="4" t="s">
        <v>33</v>
      </c>
      <c r="F210" s="22">
        <v>3859</v>
      </c>
      <c r="G210" s="10">
        <v>2.48</v>
      </c>
      <c r="H210" s="10">
        <v>-0.16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31</v>
      </c>
      <c r="E211" s="4" t="s">
        <v>33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31</v>
      </c>
      <c r="E212" s="4" t="s">
        <v>33</v>
      </c>
      <c r="F212" s="22">
        <v>3861</v>
      </c>
      <c r="G212" s="10">
        <v>4.5999999999999996</v>
      </c>
      <c r="H212" s="10">
        <v>1.1599999999999999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31</v>
      </c>
      <c r="E213" s="4" t="s">
        <v>33</v>
      </c>
      <c r="F213" s="22">
        <v>3862</v>
      </c>
      <c r="G213" s="10">
        <v>5.9</v>
      </c>
      <c r="H213" s="10">
        <v>1.3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31</v>
      </c>
      <c r="E214" s="4" t="s">
        <v>33</v>
      </c>
      <c r="F214" s="22">
        <v>3863</v>
      </c>
      <c r="G214" s="10">
        <v>7.6</v>
      </c>
      <c r="H214" s="10">
        <v>1.79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31</v>
      </c>
      <c r="E215" s="4" t="s">
        <v>33</v>
      </c>
      <c r="F215" s="22">
        <v>3864</v>
      </c>
      <c r="G215" s="10">
        <v>9.1</v>
      </c>
      <c r="H215" s="10">
        <v>1.5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31</v>
      </c>
      <c r="E216" s="4" t="s">
        <v>33</v>
      </c>
      <c r="F216" s="22">
        <v>3865</v>
      </c>
      <c r="G216" s="10">
        <v>9.7799999999999994</v>
      </c>
      <c r="H216" s="10">
        <v>0.68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31</v>
      </c>
      <c r="E217" s="4" t="s">
        <v>33</v>
      </c>
      <c r="F217" s="22">
        <v>3866</v>
      </c>
      <c r="G217" s="10">
        <v>9.92</v>
      </c>
      <c r="H217" s="10">
        <v>0.14000000000000001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31</v>
      </c>
      <c r="E218" s="4" t="s">
        <v>33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31</v>
      </c>
      <c r="E219" s="4" t="s">
        <v>33</v>
      </c>
      <c r="F219" s="22">
        <v>3868</v>
      </c>
      <c r="G219" s="10">
        <v>10.14</v>
      </c>
      <c r="H219" s="10">
        <v>0.01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31</v>
      </c>
      <c r="E220" s="4" t="s">
        <v>33</v>
      </c>
      <c r="F220" s="22">
        <v>3869</v>
      </c>
      <c r="G220" s="10">
        <v>8.9</v>
      </c>
      <c r="H220" s="10">
        <v>1.24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31</v>
      </c>
      <c r="E221" s="4" t="s">
        <v>33</v>
      </c>
      <c r="F221" s="22">
        <v>3870</v>
      </c>
      <c r="G221" s="10">
        <v>7.18</v>
      </c>
      <c r="H221" s="10">
        <v>1.72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31</v>
      </c>
      <c r="E222" s="4" t="s">
        <v>33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31</v>
      </c>
      <c r="E223" s="4" t="s">
        <v>33</v>
      </c>
      <c r="F223" s="22">
        <v>3872</v>
      </c>
      <c r="G223" s="10">
        <v>5.65</v>
      </c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31</v>
      </c>
      <c r="E224" s="4" t="s">
        <v>33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31</v>
      </c>
      <c r="E225" s="4" t="s">
        <v>33</v>
      </c>
      <c r="F225" s="22">
        <v>3874</v>
      </c>
      <c r="G225" s="10">
        <v>4.4000000000000004</v>
      </c>
      <c r="H225" s="10">
        <v>-0.25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31</v>
      </c>
      <c r="E226" s="4" t="s">
        <v>33</v>
      </c>
      <c r="F226" s="22">
        <v>3875</v>
      </c>
      <c r="G226" s="10">
        <v>4</v>
      </c>
      <c r="H226" s="10">
        <v>-0.4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31</v>
      </c>
      <c r="E227" s="4" t="s">
        <v>33</v>
      </c>
      <c r="F227" s="22">
        <v>3876</v>
      </c>
      <c r="G227" s="10">
        <v>3.62</v>
      </c>
      <c r="H227" s="10">
        <v>-0.38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31</v>
      </c>
      <c r="E228" s="4" t="s">
        <v>33</v>
      </c>
      <c r="F228" s="22">
        <v>3877</v>
      </c>
      <c r="G228" s="10">
        <v>3.7</v>
      </c>
      <c r="H228" s="10">
        <v>0.08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31</v>
      </c>
      <c r="E229" s="4" t="s">
        <v>33</v>
      </c>
      <c r="F229" s="22">
        <v>3878</v>
      </c>
      <c r="G229" s="10">
        <v>3</v>
      </c>
      <c r="H229" s="10">
        <v>-0.7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31</v>
      </c>
      <c r="E230" s="4" t="s">
        <v>33</v>
      </c>
      <c r="F230" s="22">
        <v>3879</v>
      </c>
      <c r="G230" s="10">
        <v>4.6399999999999997</v>
      </c>
      <c r="H230" s="10">
        <v>0.36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31</v>
      </c>
      <c r="E231" s="4" t="s">
        <v>33</v>
      </c>
      <c r="F231" s="22">
        <v>3880</v>
      </c>
      <c r="G231" s="10">
        <v>5</v>
      </c>
      <c r="H231" s="10">
        <v>0.36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31</v>
      </c>
      <c r="E232" s="4" t="s">
        <v>33</v>
      </c>
      <c r="F232" s="22">
        <v>3881</v>
      </c>
      <c r="G232" s="10">
        <v>5.5</v>
      </c>
      <c r="H232" s="10">
        <v>0.5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31</v>
      </c>
      <c r="E233" s="4" t="s">
        <v>33</v>
      </c>
      <c r="F233" s="22">
        <v>3882</v>
      </c>
      <c r="G233" s="10">
        <v>5.8</v>
      </c>
      <c r="H233" s="10">
        <v>0.3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31</v>
      </c>
      <c r="E234" s="4" t="s">
        <v>33</v>
      </c>
      <c r="F234" s="22">
        <v>3883</v>
      </c>
      <c r="G234" s="10">
        <v>6.18</v>
      </c>
      <c r="H234" s="10">
        <v>0.36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31</v>
      </c>
      <c r="E235" s="4" t="s">
        <v>33</v>
      </c>
      <c r="F235" s="22">
        <v>3884</v>
      </c>
      <c r="G235" s="10">
        <v>5.15</v>
      </c>
      <c r="H235" s="10">
        <v>-1.01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31</v>
      </c>
      <c r="E236" s="4" t="s">
        <v>33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31</v>
      </c>
      <c r="E237" s="4" t="s">
        <v>33</v>
      </c>
      <c r="F237" s="22">
        <v>3886</v>
      </c>
      <c r="G237" s="10">
        <v>5.5</v>
      </c>
      <c r="H237" s="10">
        <v>-0.4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31</v>
      </c>
      <c r="E238" s="4" t="s">
        <v>33</v>
      </c>
      <c r="F238" s="22">
        <v>3887</v>
      </c>
      <c r="G238" s="10">
        <v>5</v>
      </c>
      <c r="H238" s="10">
        <v>-0.5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31</v>
      </c>
      <c r="E239" s="4" t="s">
        <v>33</v>
      </c>
      <c r="F239" s="22">
        <v>3888</v>
      </c>
      <c r="G239" s="10">
        <v>4.3</v>
      </c>
      <c r="H239" s="10">
        <v>-0.7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31</v>
      </c>
      <c r="E240" s="4" t="s">
        <v>33</v>
      </c>
      <c r="F240" s="22">
        <v>3889</v>
      </c>
      <c r="G240" s="10">
        <v>4</v>
      </c>
      <c r="H240" s="10">
        <v>-0.3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31</v>
      </c>
      <c r="E241" s="4" t="s">
        <v>33</v>
      </c>
      <c r="F241" s="22">
        <v>3890</v>
      </c>
      <c r="G241" s="10">
        <v>3.6</v>
      </c>
      <c r="H241" s="10">
        <v>-0.4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31</v>
      </c>
      <c r="E242" s="4" t="s">
        <v>33</v>
      </c>
      <c r="F242" s="22">
        <v>3891</v>
      </c>
      <c r="G242" s="10">
        <v>0.34</v>
      </c>
      <c r="H242" s="10">
        <v>-0.26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31</v>
      </c>
      <c r="E243" s="4" t="s">
        <v>33</v>
      </c>
      <c r="F243" s="22">
        <v>3892</v>
      </c>
      <c r="G243" s="10">
        <v>3.06</v>
      </c>
      <c r="H243" s="10">
        <v>-0.28000000000000003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31</v>
      </c>
      <c r="E244" s="4" t="s">
        <v>33</v>
      </c>
      <c r="F244" s="22">
        <v>3893</v>
      </c>
      <c r="G244" s="10">
        <v>2.81</v>
      </c>
      <c r="H244" s="10">
        <v>-0.21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31</v>
      </c>
      <c r="E245" s="4" t="s">
        <v>33</v>
      </c>
      <c r="F245" s="22">
        <v>3894</v>
      </c>
      <c r="G245" s="10">
        <v>2.68</v>
      </c>
      <c r="H245" s="10">
        <v>-0.17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31</v>
      </c>
      <c r="E246" s="4" t="s">
        <v>33</v>
      </c>
      <c r="F246" s="22">
        <v>3895</v>
      </c>
      <c r="G246" s="10">
        <v>2.63</v>
      </c>
      <c r="H246" s="10">
        <v>-0.05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31</v>
      </c>
      <c r="E247" s="4" t="s">
        <v>33</v>
      </c>
      <c r="F247" s="22">
        <v>3896</v>
      </c>
      <c r="G247" s="10">
        <v>2.58</v>
      </c>
      <c r="H247" s="10">
        <v>-0.05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31</v>
      </c>
      <c r="E248" s="4" t="s">
        <v>33</v>
      </c>
      <c r="F248" s="22">
        <v>3897</v>
      </c>
      <c r="G248" s="10">
        <v>2.62</v>
      </c>
      <c r="H248" s="10">
        <v>0.04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31</v>
      </c>
      <c r="E249" s="4" t="s">
        <v>33</v>
      </c>
      <c r="F249" s="22">
        <v>3898</v>
      </c>
      <c r="G249" s="10">
        <v>2.75</v>
      </c>
      <c r="H249" s="10">
        <v>0.13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31</v>
      </c>
      <c r="E250" s="4" t="s">
        <v>33</v>
      </c>
      <c r="F250" s="22">
        <v>3899</v>
      </c>
      <c r="G250" s="10">
        <v>2.9</v>
      </c>
      <c r="H250" s="10">
        <v>0.15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31</v>
      </c>
      <c r="E251" s="4" t="s">
        <v>33</v>
      </c>
      <c r="F251" s="22">
        <v>3900</v>
      </c>
      <c r="G251" s="10">
        <v>3.42</v>
      </c>
      <c r="H251" s="10">
        <v>0.52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31</v>
      </c>
      <c r="E252" s="4" t="s">
        <v>33</v>
      </c>
      <c r="F252" s="22">
        <v>3901</v>
      </c>
      <c r="G252" s="10">
        <v>3.62</v>
      </c>
      <c r="H252" s="10">
        <v>0.2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31</v>
      </c>
      <c r="E253" s="4" t="s">
        <v>33</v>
      </c>
      <c r="F253" s="22">
        <v>3902</v>
      </c>
      <c r="G253" s="10">
        <v>3.19</v>
      </c>
      <c r="H253" s="10">
        <v>0.42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31</v>
      </c>
      <c r="E254" s="4" t="s">
        <v>33</v>
      </c>
      <c r="F254" s="22">
        <v>3903</v>
      </c>
      <c r="G254" s="10">
        <v>2.84</v>
      </c>
      <c r="H254" s="10">
        <v>0.35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31</v>
      </c>
      <c r="E255" s="4" t="s">
        <v>33</v>
      </c>
      <c r="F255" s="22">
        <v>3904</v>
      </c>
      <c r="G255" s="10">
        <v>2.81</v>
      </c>
      <c r="H255" s="10">
        <v>0.03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31</v>
      </c>
      <c r="E256" s="4" t="s">
        <v>33</v>
      </c>
      <c r="F256" s="22">
        <v>3905</v>
      </c>
      <c r="G256" s="10">
        <v>2.37</v>
      </c>
      <c r="H256" s="10">
        <v>0.44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31</v>
      </c>
      <c r="E257" s="4" t="s">
        <v>33</v>
      </c>
      <c r="F257" s="22">
        <v>3906</v>
      </c>
      <c r="G257" s="10">
        <v>2.2200000000000002</v>
      </c>
      <c r="H257" s="10">
        <v>0.15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31</v>
      </c>
      <c r="E258" s="4" t="s">
        <v>33</v>
      </c>
      <c r="F258" s="22">
        <v>3907</v>
      </c>
      <c r="G258" s="10">
        <v>2.14</v>
      </c>
      <c r="H258" s="10">
        <v>0.08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31</v>
      </c>
      <c r="E259" s="4" t="s">
        <v>33</v>
      </c>
      <c r="F259" s="22">
        <v>3908</v>
      </c>
      <c r="G259" s="10">
        <v>2.36</v>
      </c>
      <c r="H259" s="10">
        <v>0.12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31</v>
      </c>
      <c r="E260" s="4" t="s">
        <v>33</v>
      </c>
      <c r="F260" s="22">
        <v>3909</v>
      </c>
      <c r="G260" s="10">
        <v>2.5499999999999998</v>
      </c>
      <c r="H260" s="10">
        <v>0.19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31</v>
      </c>
      <c r="E261" s="4" t="s">
        <v>33</v>
      </c>
      <c r="F261" s="22">
        <v>3910</v>
      </c>
      <c r="G261" s="10">
        <v>2.56</v>
      </c>
      <c r="H261" s="10">
        <v>0.01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31</v>
      </c>
      <c r="E262" s="4" t="s">
        <v>33</v>
      </c>
      <c r="F262" s="22">
        <v>3911</v>
      </c>
      <c r="G262" s="10">
        <v>2.56</v>
      </c>
      <c r="H262" s="10">
        <v>0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31</v>
      </c>
      <c r="E263" s="4" t="s">
        <v>33</v>
      </c>
      <c r="F263" s="22">
        <v>3912</v>
      </c>
      <c r="G263" s="10">
        <v>2.5299999999999998</v>
      </c>
      <c r="H263" s="10">
        <v>-0.03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31</v>
      </c>
      <c r="E264" s="4" t="s">
        <v>33</v>
      </c>
      <c r="F264" s="22">
        <v>3913</v>
      </c>
      <c r="G264" s="10">
        <v>2.84</v>
      </c>
      <c r="H264" s="10">
        <v>0.31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31</v>
      </c>
      <c r="E265" s="4" t="s">
        <v>33</v>
      </c>
      <c r="F265" s="22">
        <v>3914</v>
      </c>
      <c r="G265" s="10">
        <v>3.17</v>
      </c>
      <c r="H265" s="10">
        <v>0.33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31</v>
      </c>
      <c r="E266" s="4" t="s">
        <v>33</v>
      </c>
      <c r="F266" s="22">
        <v>3915</v>
      </c>
      <c r="G266" s="10">
        <v>3.7</v>
      </c>
      <c r="H266" s="10">
        <v>0.53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31</v>
      </c>
      <c r="E267" s="4" t="s">
        <v>33</v>
      </c>
      <c r="F267" s="22">
        <v>3916</v>
      </c>
      <c r="G267" s="10">
        <v>4</v>
      </c>
      <c r="H267" s="10">
        <v>0.3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31</v>
      </c>
      <c r="E268" s="4" t="s">
        <v>33</v>
      </c>
      <c r="F268" s="22">
        <v>3917</v>
      </c>
      <c r="G268" s="10">
        <v>3.94</v>
      </c>
      <c r="H268" s="10">
        <v>-0.06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31</v>
      </c>
      <c r="E269" s="4" t="s">
        <v>33</v>
      </c>
      <c r="F269" s="22">
        <v>3918</v>
      </c>
      <c r="G269" s="10">
        <v>3.82</v>
      </c>
      <c r="H269" s="10">
        <v>-0.12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31</v>
      </c>
      <c r="E270" s="4" t="s">
        <v>33</v>
      </c>
      <c r="F270" s="22">
        <v>3919</v>
      </c>
      <c r="G270" s="10">
        <v>3.75</v>
      </c>
      <c r="H270" s="10">
        <v>-7.0000000000000007E-2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31</v>
      </c>
      <c r="E271" s="4" t="s">
        <v>33</v>
      </c>
      <c r="F271" s="22">
        <v>3920</v>
      </c>
      <c r="G271" s="10">
        <v>4</v>
      </c>
      <c r="H271" s="10">
        <v>0.25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31</v>
      </c>
      <c r="E272" s="4" t="s">
        <v>33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31</v>
      </c>
      <c r="E273" s="4" t="s">
        <v>33</v>
      </c>
      <c r="F273" s="22">
        <v>3922</v>
      </c>
      <c r="G273" s="10">
        <v>5</v>
      </c>
      <c r="H273" s="10">
        <v>0.65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31</v>
      </c>
      <c r="E274" s="4" t="s">
        <v>33</v>
      </c>
      <c r="F274" s="22">
        <v>3923</v>
      </c>
      <c r="G274" s="10">
        <v>5.4</v>
      </c>
      <c r="H274" s="10">
        <v>0.4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31</v>
      </c>
      <c r="E275" s="4" t="s">
        <v>33</v>
      </c>
      <c r="F275" s="22">
        <v>3924</v>
      </c>
      <c r="G275" s="10">
        <v>5.43</v>
      </c>
      <c r="H275" s="10">
        <v>0.03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31</v>
      </c>
      <c r="E276" s="4" t="s">
        <v>33</v>
      </c>
      <c r="F276" s="22">
        <v>3925</v>
      </c>
      <c r="G276" s="10">
        <v>5.0999999999999996</v>
      </c>
      <c r="H276" s="10">
        <v>-0.33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31</v>
      </c>
      <c r="E277" s="4" t="s">
        <v>33</v>
      </c>
      <c r="F277" s="22">
        <v>3926</v>
      </c>
      <c r="G277" s="10">
        <v>4.5</v>
      </c>
      <c r="H277" s="10">
        <v>0.6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31</v>
      </c>
      <c r="E278" s="4" t="s">
        <v>33</v>
      </c>
      <c r="F278" s="22">
        <v>3927</v>
      </c>
      <c r="G278" s="10">
        <v>3.95</v>
      </c>
      <c r="H278" s="10">
        <v>-0.65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31</v>
      </c>
      <c r="E279" s="4" t="s">
        <v>33</v>
      </c>
      <c r="F279" s="22">
        <v>3928</v>
      </c>
      <c r="G279" s="10">
        <v>3.5</v>
      </c>
      <c r="H279" s="10">
        <v>0.43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31</v>
      </c>
      <c r="E280" s="4" t="s">
        <v>33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31</v>
      </c>
      <c r="E281" s="4" t="s">
        <v>33</v>
      </c>
      <c r="F281" s="22">
        <v>3930</v>
      </c>
      <c r="G281" s="10">
        <v>3.52</v>
      </c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31</v>
      </c>
      <c r="E282" s="4" t="s">
        <v>33</v>
      </c>
      <c r="F282" s="22">
        <v>3931</v>
      </c>
      <c r="G282" s="10">
        <v>3.94</v>
      </c>
      <c r="H282" s="10">
        <v>-0.18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31</v>
      </c>
      <c r="E283" s="4" t="s">
        <v>33</v>
      </c>
      <c r="F283" s="22">
        <v>3932</v>
      </c>
      <c r="G283" s="10">
        <v>3.04</v>
      </c>
      <c r="H283" s="10">
        <v>-0.3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31</v>
      </c>
      <c r="E284" s="4" t="s">
        <v>33</v>
      </c>
      <c r="F284" s="22">
        <v>3933</v>
      </c>
      <c r="G284" s="10">
        <v>2.78</v>
      </c>
      <c r="H284" s="10">
        <v>-0.26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31</v>
      </c>
      <c r="E285" s="4" t="s">
        <v>33</v>
      </c>
      <c r="F285" s="22">
        <v>3934</v>
      </c>
      <c r="G285" s="10">
        <v>2.5099999999999998</v>
      </c>
      <c r="H285" s="10">
        <v>-0.27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31</v>
      </c>
      <c r="E286" s="4" t="s">
        <v>33</v>
      </c>
      <c r="F286" s="22">
        <v>3935</v>
      </c>
      <c r="G286" s="10">
        <v>2.33</v>
      </c>
      <c r="H286" s="10">
        <v>-0.18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31</v>
      </c>
      <c r="E287" s="4" t="s">
        <v>33</v>
      </c>
      <c r="F287" s="22">
        <v>3936</v>
      </c>
      <c r="G287" s="10">
        <v>2.17</v>
      </c>
      <c r="H287" s="10">
        <v>-0.16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31</v>
      </c>
      <c r="E288" s="4" t="s">
        <v>33</v>
      </c>
      <c r="F288" s="22">
        <v>3937</v>
      </c>
      <c r="G288" s="10">
        <v>2.1</v>
      </c>
      <c r="H288" s="10">
        <v>-7.0000000000000007E-2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31</v>
      </c>
      <c r="E289" s="4" t="s">
        <v>33</v>
      </c>
      <c r="F289" s="22">
        <v>3938</v>
      </c>
      <c r="G289" s="10">
        <v>1.95</v>
      </c>
      <c r="H289" s="10">
        <v>-0.15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31</v>
      </c>
      <c r="E290" s="4" t="s">
        <v>33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31</v>
      </c>
      <c r="E291" s="4" t="s">
        <v>33</v>
      </c>
      <c r="F291" s="22">
        <v>3940</v>
      </c>
      <c r="G291" s="10">
        <v>1.8</v>
      </c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31</v>
      </c>
      <c r="E292" s="4" t="s">
        <v>33</v>
      </c>
      <c r="F292" s="22">
        <v>3941</v>
      </c>
      <c r="G292" s="10">
        <v>1.76</v>
      </c>
      <c r="H292" s="10">
        <v>-0.04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31</v>
      </c>
      <c r="E293" s="4" t="s">
        <v>33</v>
      </c>
      <c r="F293" s="22">
        <v>3942</v>
      </c>
      <c r="G293" s="10">
        <v>1.62</v>
      </c>
      <c r="H293" s="10">
        <v>-0.14000000000000001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31</v>
      </c>
      <c r="E294" s="4" t="s">
        <v>33</v>
      </c>
      <c r="F294" s="22">
        <v>3943</v>
      </c>
      <c r="G294" s="10">
        <v>1.5</v>
      </c>
      <c r="H294" s="10">
        <v>-0.12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31</v>
      </c>
      <c r="E295" s="4" t="s">
        <v>33</v>
      </c>
      <c r="F295" s="22">
        <v>3944</v>
      </c>
      <c r="G295" s="10">
        <v>1.45</v>
      </c>
      <c r="H295" s="10">
        <v>-0.05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31</v>
      </c>
      <c r="E296" s="4" t="s">
        <v>33</v>
      </c>
      <c r="F296" s="22">
        <v>3945</v>
      </c>
      <c r="G296" s="10">
        <v>1.35</v>
      </c>
      <c r="H296" s="10">
        <v>-0.1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31</v>
      </c>
      <c r="E297" s="4" t="s">
        <v>33</v>
      </c>
      <c r="F297" s="22">
        <v>3946</v>
      </c>
      <c r="G297" s="10">
        <v>1.31</v>
      </c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31</v>
      </c>
      <c r="E298" s="4" t="s">
        <v>33</v>
      </c>
      <c r="F298" s="22">
        <v>3947</v>
      </c>
      <c r="G298" s="10">
        <v>1.25</v>
      </c>
      <c r="H298" s="10">
        <v>-0.06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31</v>
      </c>
      <c r="E299" s="4" t="s">
        <v>33</v>
      </c>
      <c r="F299" s="22">
        <v>3948</v>
      </c>
      <c r="G299" s="10">
        <v>1.52</v>
      </c>
      <c r="H299" s="10">
        <v>0.27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31</v>
      </c>
      <c r="E300" s="4" t="s">
        <v>33</v>
      </c>
      <c r="F300" s="22">
        <v>3949</v>
      </c>
      <c r="G300" s="10">
        <v>1</v>
      </c>
      <c r="H300" s="10">
        <v>-0.52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31</v>
      </c>
      <c r="E301" s="4" t="s">
        <v>33</v>
      </c>
      <c r="F301" s="22">
        <v>3950</v>
      </c>
      <c r="G301" s="10">
        <v>0.95</v>
      </c>
      <c r="H301" s="10">
        <v>-0.05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31</v>
      </c>
      <c r="E302" s="4" t="s">
        <v>33</v>
      </c>
      <c r="F302" s="22">
        <v>3951</v>
      </c>
      <c r="G302" s="10">
        <v>0.91</v>
      </c>
      <c r="H302" s="10">
        <v>-0.04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31</v>
      </c>
      <c r="E303" s="4" t="s">
        <v>33</v>
      </c>
      <c r="F303" s="22">
        <v>3952</v>
      </c>
      <c r="G303" s="10">
        <v>0.85</v>
      </c>
      <c r="H303" s="10">
        <v>-0.06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31</v>
      </c>
      <c r="E304" s="4" t="s">
        <v>33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31</v>
      </c>
      <c r="E305" s="4" t="s">
        <v>33</v>
      </c>
      <c r="F305" s="22">
        <v>3954</v>
      </c>
      <c r="G305" s="10">
        <v>1.47</v>
      </c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31</v>
      </c>
      <c r="E306" s="4" t="s">
        <v>33</v>
      </c>
      <c r="F306" s="22">
        <v>3955</v>
      </c>
      <c r="G306" s="10">
        <v>1.45</v>
      </c>
      <c r="H306" s="10">
        <v>0.02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31</v>
      </c>
      <c r="E307" s="4" t="s">
        <v>33</v>
      </c>
      <c r="F307" s="22">
        <v>3956</v>
      </c>
      <c r="G307" s="10">
        <v>1.3</v>
      </c>
      <c r="H307" s="10">
        <v>-0.15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31</v>
      </c>
      <c r="E308" s="4" t="s">
        <v>33</v>
      </c>
      <c r="F308" s="22">
        <v>3957</v>
      </c>
      <c r="G308" s="10">
        <v>1.1599999999999999</v>
      </c>
      <c r="H308" s="10">
        <v>0.04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31</v>
      </c>
      <c r="E309" s="4" t="s">
        <v>33</v>
      </c>
      <c r="F309" s="22">
        <v>3958</v>
      </c>
      <c r="G309" s="10">
        <v>1</v>
      </c>
      <c r="H309" s="10">
        <v>0.16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31</v>
      </c>
      <c r="E310" s="4" t="s">
        <v>33</v>
      </c>
      <c r="F310" s="22">
        <v>3959</v>
      </c>
      <c r="G310" s="10">
        <v>0.95</v>
      </c>
      <c r="H310" s="10">
        <v>-0.05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31</v>
      </c>
      <c r="E311" s="4" t="s">
        <v>33</v>
      </c>
      <c r="F311" s="22">
        <v>3960</v>
      </c>
      <c r="G311" s="10">
        <v>0.91</v>
      </c>
      <c r="H311" s="10">
        <v>-0.04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31</v>
      </c>
      <c r="E312" s="4" t="s">
        <v>33</v>
      </c>
      <c r="F312" s="22">
        <v>3961</v>
      </c>
      <c r="G312" s="10">
        <v>0.92</v>
      </c>
      <c r="H312" s="10">
        <v>0.01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31</v>
      </c>
      <c r="E313" s="4" t="s">
        <v>33</v>
      </c>
      <c r="F313" s="22">
        <v>3962</v>
      </c>
      <c r="G313" s="10">
        <v>0.8</v>
      </c>
      <c r="H313" s="10">
        <v>-0.12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31</v>
      </c>
      <c r="E314" s="4" t="s">
        <v>33</v>
      </c>
      <c r="F314" s="22">
        <v>3963</v>
      </c>
      <c r="G314" s="10">
        <v>0.5</v>
      </c>
      <c r="H314" s="10">
        <v>-0.3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31</v>
      </c>
      <c r="E315" s="4" t="s">
        <v>33</v>
      </c>
      <c r="F315" s="22">
        <v>3964</v>
      </c>
      <c r="G315" s="10">
        <v>0.46</v>
      </c>
      <c r="H315" s="10">
        <v>-0.04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31</v>
      </c>
      <c r="E316" s="4" t="s">
        <v>33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31</v>
      </c>
      <c r="E317" s="4" t="s">
        <v>33</v>
      </c>
      <c r="F317" s="22">
        <v>3966</v>
      </c>
      <c r="G317" s="10">
        <v>0.32</v>
      </c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31</v>
      </c>
      <c r="E318" s="4" t="s">
        <v>33</v>
      </c>
      <c r="F318" s="22">
        <v>3967</v>
      </c>
      <c r="G318" s="10">
        <v>0.34</v>
      </c>
      <c r="H318" s="10">
        <v>0.02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31</v>
      </c>
      <c r="E319" s="4" t="s">
        <v>33</v>
      </c>
      <c r="F319" s="22">
        <v>3968</v>
      </c>
      <c r="G319" s="10">
        <v>0.3</v>
      </c>
      <c r="H319" s="10">
        <v>-0.04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31</v>
      </c>
      <c r="E320" s="4" t="s">
        <v>33</v>
      </c>
      <c r="F320" s="22">
        <v>3969</v>
      </c>
      <c r="G320" s="6">
        <v>0.3</v>
      </c>
      <c r="H320" s="10">
        <v>0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31</v>
      </c>
      <c r="E321" s="4" t="s">
        <v>33</v>
      </c>
      <c r="F321" s="22">
        <v>3970</v>
      </c>
      <c r="G321" s="10">
        <v>0.3</v>
      </c>
      <c r="H321" s="10">
        <v>0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31</v>
      </c>
      <c r="E322" s="4" t="s">
        <v>33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31</v>
      </c>
      <c r="E323" s="4" t="s">
        <v>33</v>
      </c>
      <c r="F323" s="22">
        <v>3972</v>
      </c>
      <c r="G323" s="10">
        <v>0.27</v>
      </c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31</v>
      </c>
      <c r="E324" s="4" t="s">
        <v>33</v>
      </c>
      <c r="F324" s="22">
        <v>3973</v>
      </c>
      <c r="G324" s="10">
        <v>0.25</v>
      </c>
      <c r="H324" s="10">
        <v>0.02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31</v>
      </c>
      <c r="E325" s="4" t="s">
        <v>33</v>
      </c>
      <c r="F325" s="22">
        <v>3974</v>
      </c>
      <c r="G325" s="10">
        <v>0.2</v>
      </c>
      <c r="H325" s="10">
        <v>0.05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31</v>
      </c>
      <c r="E326" s="4" t="s">
        <v>33</v>
      </c>
      <c r="F326" s="22">
        <v>3975</v>
      </c>
      <c r="G326" s="10">
        <v>0.2</v>
      </c>
      <c r="H326" s="10">
        <v>0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31</v>
      </c>
      <c r="E327" s="4" t="s">
        <v>33</v>
      </c>
      <c r="F327" s="22">
        <v>3976</v>
      </c>
      <c r="G327" s="10">
        <v>0.18</v>
      </c>
      <c r="H327" s="10">
        <v>-0.02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31</v>
      </c>
      <c r="E328" s="4" t="s">
        <v>33</v>
      </c>
      <c r="F328" s="22">
        <v>3977</v>
      </c>
      <c r="G328" s="10">
        <v>0.16</v>
      </c>
      <c r="H328" s="10">
        <v>-0.02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31</v>
      </c>
      <c r="E329" s="4" t="s">
        <v>33</v>
      </c>
      <c r="F329" s="22">
        <v>3978</v>
      </c>
      <c r="G329" s="10">
        <v>0.14000000000000001</v>
      </c>
      <c r="H329" s="10">
        <v>-0.02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31</v>
      </c>
      <c r="E330" s="4" t="s">
        <v>33</v>
      </c>
      <c r="F330" s="22">
        <v>3979</v>
      </c>
      <c r="G330" s="10">
        <v>0.1</v>
      </c>
      <c r="H330" s="10">
        <v>-0.04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31</v>
      </c>
      <c r="E331" s="4" t="s">
        <v>33</v>
      </c>
      <c r="F331" s="22">
        <v>3980</v>
      </c>
      <c r="G331" s="10">
        <v>0</v>
      </c>
      <c r="H331" s="10">
        <v>-0.1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31</v>
      </c>
      <c r="E332" s="4" t="s">
        <v>33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31</v>
      </c>
      <c r="E333" s="4" t="s">
        <v>33</v>
      </c>
      <c r="F333" s="22">
        <v>3982</v>
      </c>
      <c r="G333" s="10">
        <v>-0.87</v>
      </c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31</v>
      </c>
      <c r="E334" s="4" t="s">
        <v>33</v>
      </c>
      <c r="F334" s="22">
        <v>3983</v>
      </c>
      <c r="G334" s="10">
        <v>-0.83</v>
      </c>
      <c r="H334" s="10">
        <v>0.04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31</v>
      </c>
      <c r="E335" s="4" t="s">
        <v>33</v>
      </c>
      <c r="F335" s="22">
        <v>3984</v>
      </c>
      <c r="G335" s="10">
        <v>-0.81</v>
      </c>
      <c r="H335" s="10">
        <v>-0.02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31</v>
      </c>
      <c r="E336" s="4" t="s">
        <v>33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31</v>
      </c>
      <c r="E337" s="4" t="s">
        <v>33</v>
      </c>
      <c r="F337" s="22">
        <v>3986</v>
      </c>
      <c r="G337" s="10">
        <v>0.8</v>
      </c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31</v>
      </c>
      <c r="E338" s="4" t="s">
        <v>33</v>
      </c>
      <c r="F338" s="22">
        <v>3987</v>
      </c>
      <c r="G338" s="10">
        <v>-0.77</v>
      </c>
      <c r="H338" s="10">
        <v>0.03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31</v>
      </c>
      <c r="E339" s="4" t="s">
        <v>33</v>
      </c>
      <c r="F339" s="22">
        <v>3988</v>
      </c>
      <c r="G339" s="10">
        <v>-0.75</v>
      </c>
      <c r="H339" s="10">
        <v>0.02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31</v>
      </c>
      <c r="E340" s="4" t="s">
        <v>33</v>
      </c>
      <c r="F340" s="22">
        <v>3989</v>
      </c>
      <c r="G340" s="10">
        <v>-0.76</v>
      </c>
      <c r="H340" s="10">
        <v>0.01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31</v>
      </c>
      <c r="E341" s="4" t="s">
        <v>33</v>
      </c>
      <c r="F341" s="22">
        <v>3990</v>
      </c>
      <c r="G341" s="10">
        <v>-0.76</v>
      </c>
      <c r="H341" s="10">
        <v>0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31</v>
      </c>
      <c r="E342" s="4" t="s">
        <v>33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31</v>
      </c>
      <c r="E343" s="4" t="s">
        <v>33</v>
      </c>
      <c r="F343" s="22">
        <v>3992</v>
      </c>
      <c r="G343" s="10">
        <v>-0.71</v>
      </c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31</v>
      </c>
      <c r="E344" s="4" t="s">
        <v>33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31</v>
      </c>
      <c r="E345" s="4" t="s">
        <v>33</v>
      </c>
      <c r="F345" s="22">
        <v>3994</v>
      </c>
      <c r="G345" s="10">
        <v>0.96</v>
      </c>
      <c r="H345" s="10">
        <v>-0.26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31</v>
      </c>
      <c r="E346" s="4" t="s">
        <v>33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31</v>
      </c>
      <c r="E347" s="4" t="s">
        <v>33</v>
      </c>
      <c r="F347" s="22">
        <v>3996</v>
      </c>
      <c r="G347" s="10">
        <v>0.05</v>
      </c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31</v>
      </c>
      <c r="E348" s="4" t="s">
        <v>33</v>
      </c>
      <c r="F348" s="22">
        <v>3997</v>
      </c>
      <c r="G348" s="10">
        <v>-0.85</v>
      </c>
      <c r="H348" s="10">
        <v>0.9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31</v>
      </c>
      <c r="E349" s="4" t="s">
        <v>33</v>
      </c>
      <c r="F349" s="22">
        <v>3998</v>
      </c>
      <c r="G349" s="10">
        <v>-0.85</v>
      </c>
      <c r="H349" s="10">
        <v>0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31</v>
      </c>
      <c r="E350" s="4" t="s">
        <v>33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31</v>
      </c>
      <c r="E351" s="4" t="s">
        <v>33</v>
      </c>
      <c r="F351" s="22">
        <v>4000</v>
      </c>
      <c r="G351" s="10">
        <v>-0.83</v>
      </c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31</v>
      </c>
      <c r="E352" s="4" t="s">
        <v>33</v>
      </c>
      <c r="F352" s="22">
        <v>4001</v>
      </c>
      <c r="G352" s="10">
        <v>2.5499999999999998</v>
      </c>
      <c r="H352" s="10">
        <v>0.19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31</v>
      </c>
      <c r="E353" s="4" t="s">
        <v>33</v>
      </c>
      <c r="F353" s="22">
        <v>4002</v>
      </c>
      <c r="G353" s="10">
        <v>2.56</v>
      </c>
      <c r="H353" s="10">
        <v>0.01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31</v>
      </c>
      <c r="E354" s="4" t="s">
        <v>33</v>
      </c>
      <c r="F354" s="22">
        <v>4003</v>
      </c>
      <c r="G354" s="10">
        <v>2.56</v>
      </c>
      <c r="H354" s="10">
        <v>0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31</v>
      </c>
      <c r="E355" s="4" t="s">
        <v>33</v>
      </c>
      <c r="F355" s="22">
        <v>4004</v>
      </c>
      <c r="G355" s="10">
        <v>2.5299999999999998</v>
      </c>
      <c r="H355" s="10">
        <v>-0.03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31</v>
      </c>
      <c r="E356" s="4" t="s">
        <v>33</v>
      </c>
      <c r="F356" s="22">
        <v>4005</v>
      </c>
      <c r="G356" s="10">
        <v>2.84</v>
      </c>
      <c r="H356" s="10">
        <v>0.31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31</v>
      </c>
      <c r="E357" s="4" t="s">
        <v>33</v>
      </c>
      <c r="F357" s="22">
        <v>4006</v>
      </c>
      <c r="G357" s="10">
        <v>3.17</v>
      </c>
      <c r="H357" s="10">
        <v>0.33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31</v>
      </c>
      <c r="E358" s="4" t="s">
        <v>33</v>
      </c>
      <c r="F358" s="22">
        <v>4007</v>
      </c>
      <c r="G358" s="10">
        <v>3.7</v>
      </c>
      <c r="H358" s="10">
        <v>0.53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31</v>
      </c>
      <c r="E359" s="4" t="s">
        <v>33</v>
      </c>
      <c r="F359" s="22">
        <v>4008</v>
      </c>
      <c r="G359" s="10">
        <v>-0.49</v>
      </c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31</v>
      </c>
      <c r="E360" s="4" t="s">
        <v>33</v>
      </c>
      <c r="F360" s="22">
        <v>4009</v>
      </c>
      <c r="G360" s="10">
        <v>-0.34</v>
      </c>
      <c r="H360" s="10">
        <v>0.15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31</v>
      </c>
      <c r="E361" s="4" t="s">
        <v>33</v>
      </c>
      <c r="F361" s="22">
        <v>4010</v>
      </c>
      <c r="G361" s="10">
        <v>-0.03</v>
      </c>
      <c r="H361" s="10">
        <v>0.04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31</v>
      </c>
      <c r="E362" s="4" t="s">
        <v>33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31</v>
      </c>
      <c r="E363" s="4" t="s">
        <v>33</v>
      </c>
      <c r="F363" s="22">
        <v>4012</v>
      </c>
      <c r="G363" s="10">
        <v>-0.45</v>
      </c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31</v>
      </c>
      <c r="E364" s="4" t="s">
        <v>33</v>
      </c>
      <c r="F364" s="22">
        <v>4013</v>
      </c>
      <c r="G364" s="10">
        <v>-0.35</v>
      </c>
      <c r="H364" s="10">
        <v>0.1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31</v>
      </c>
      <c r="E365" s="4" t="s">
        <v>33</v>
      </c>
      <c r="F365" s="22">
        <v>4014</v>
      </c>
      <c r="G365" s="10">
        <v>-0.65</v>
      </c>
      <c r="H365" s="10">
        <v>0.3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31</v>
      </c>
      <c r="E366" s="4" t="s">
        <v>33</v>
      </c>
      <c r="F366" s="22">
        <v>4015</v>
      </c>
      <c r="G366" s="10">
        <v>-0.7</v>
      </c>
      <c r="H366" s="10">
        <v>0.05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31</v>
      </c>
      <c r="E367" s="4" t="s">
        <v>33</v>
      </c>
      <c r="F367" s="22">
        <v>4016</v>
      </c>
      <c r="G367" s="10">
        <v>-0.72</v>
      </c>
      <c r="H367" s="10">
        <v>0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31</v>
      </c>
      <c r="E368" s="4" t="s">
        <v>33</v>
      </c>
      <c r="F368" s="22">
        <v>4017</v>
      </c>
      <c r="G368" s="10">
        <v>-0.65</v>
      </c>
      <c r="H368" s="10">
        <v>0.05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31</v>
      </c>
      <c r="E369" s="4" t="s">
        <v>33</v>
      </c>
      <c r="F369" s="22">
        <v>4018</v>
      </c>
      <c r="G369" s="10">
        <v>-0.6</v>
      </c>
      <c r="H369" s="10">
        <v>0.05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6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31</v>
      </c>
      <c r="E5" s="4" t="s">
        <v>34</v>
      </c>
      <c r="F5" s="22">
        <v>3654</v>
      </c>
      <c r="G5" s="10">
        <v>0.6</v>
      </c>
      <c r="H5" s="10">
        <v>0</v>
      </c>
    </row>
    <row r="6" spans="1:19" x14ac:dyDescent="0.25">
      <c r="A6" s="9">
        <v>1910</v>
      </c>
      <c r="B6" s="9">
        <v>1</v>
      </c>
      <c r="C6" s="9">
        <v>2</v>
      </c>
      <c r="D6" s="4" t="s">
        <v>31</v>
      </c>
      <c r="E6" s="4" t="s">
        <v>34</v>
      </c>
      <c r="F6" s="22">
        <v>3655</v>
      </c>
      <c r="G6" s="10">
        <v>0.6</v>
      </c>
      <c r="H6" s="10">
        <v>0</v>
      </c>
    </row>
    <row r="7" spans="1:19" x14ac:dyDescent="0.25">
      <c r="A7" s="9">
        <v>1910</v>
      </c>
      <c r="B7" s="9">
        <v>1</v>
      </c>
      <c r="C7" s="12">
        <v>3</v>
      </c>
      <c r="D7" s="4" t="s">
        <v>31</v>
      </c>
      <c r="E7" s="4" t="s">
        <v>34</v>
      </c>
      <c r="F7" s="22">
        <v>3656</v>
      </c>
      <c r="G7" s="10">
        <v>0.65</v>
      </c>
      <c r="H7" s="10">
        <v>0.05</v>
      </c>
    </row>
    <row r="8" spans="1:19" x14ac:dyDescent="0.25">
      <c r="A8" s="9">
        <v>1910</v>
      </c>
      <c r="B8" s="9">
        <v>1</v>
      </c>
      <c r="C8" s="12">
        <v>4</v>
      </c>
      <c r="D8" s="4" t="s">
        <v>31</v>
      </c>
      <c r="E8" s="4" t="s">
        <v>34</v>
      </c>
      <c r="F8" s="22">
        <v>3657</v>
      </c>
      <c r="G8" s="10">
        <v>0.85</v>
      </c>
      <c r="H8" s="10">
        <v>0.15</v>
      </c>
    </row>
    <row r="9" spans="1:19" x14ac:dyDescent="0.25">
      <c r="A9" s="9">
        <v>1910</v>
      </c>
      <c r="B9" s="9">
        <v>1</v>
      </c>
      <c r="C9" s="12">
        <v>5</v>
      </c>
      <c r="D9" s="4" t="s">
        <v>31</v>
      </c>
      <c r="E9" s="4" t="s">
        <v>34</v>
      </c>
      <c r="F9" s="22">
        <v>3658</v>
      </c>
      <c r="G9" s="10">
        <v>0.75</v>
      </c>
      <c r="H9" s="10">
        <v>0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31</v>
      </c>
      <c r="E10" s="4" t="s">
        <v>34</v>
      </c>
      <c r="F10" s="22">
        <v>3659</v>
      </c>
      <c r="G10" s="10">
        <v>0.65</v>
      </c>
      <c r="H10" s="10">
        <v>-0.5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31</v>
      </c>
      <c r="E11" s="4" t="s">
        <v>34</v>
      </c>
      <c r="F11" s="22">
        <v>3660</v>
      </c>
      <c r="G11" s="10">
        <v>0.65</v>
      </c>
      <c r="H11" s="10">
        <v>-0.5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31</v>
      </c>
      <c r="E12" s="4" t="s">
        <v>34</v>
      </c>
      <c r="F12" s="22">
        <v>3661</v>
      </c>
      <c r="G12" s="10">
        <v>0.6</v>
      </c>
      <c r="H12" s="10">
        <v>-0.05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31</v>
      </c>
      <c r="E13" s="4" t="s">
        <v>34</v>
      </c>
      <c r="F13" s="22">
        <v>3662</v>
      </c>
      <c r="G13" s="10">
        <v>0.6</v>
      </c>
      <c r="H13" s="10">
        <v>0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31</v>
      </c>
      <c r="E14" s="4" t="s">
        <v>34</v>
      </c>
      <c r="F14" s="22">
        <v>3663</v>
      </c>
      <c r="G14" s="10">
        <v>0.55000000000000004</v>
      </c>
      <c r="H14" s="10">
        <v>-0.05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31</v>
      </c>
      <c r="E15" s="4" t="s">
        <v>34</v>
      </c>
      <c r="F15" s="22">
        <v>3664</v>
      </c>
      <c r="G15" s="10">
        <v>0.55000000000000004</v>
      </c>
      <c r="H15" s="10">
        <v>-0.5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31</v>
      </c>
      <c r="E16" s="4" t="s">
        <v>34</v>
      </c>
      <c r="F16" s="22">
        <v>3665</v>
      </c>
      <c r="G16" s="10">
        <v>0.7</v>
      </c>
      <c r="H16" s="10">
        <v>0.25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31</v>
      </c>
      <c r="E17" s="4" t="s">
        <v>34</v>
      </c>
      <c r="F17" s="22">
        <v>3666</v>
      </c>
      <c r="G17" s="10">
        <v>1.2</v>
      </c>
      <c r="H17" s="10">
        <v>0.32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31</v>
      </c>
      <c r="E18" s="4" t="s">
        <v>34</v>
      </c>
      <c r="F18" s="22">
        <v>3667</v>
      </c>
      <c r="G18" s="10">
        <v>1.28</v>
      </c>
      <c r="H18" s="10">
        <v>0.06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31</v>
      </c>
      <c r="E19" s="4" t="s">
        <v>34</v>
      </c>
      <c r="F19" s="22">
        <v>3668</v>
      </c>
      <c r="G19" s="10">
        <v>1.48</v>
      </c>
      <c r="H19" s="10">
        <v>0.2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31</v>
      </c>
      <c r="E20" s="4" t="s">
        <v>34</v>
      </c>
      <c r="F20" s="22">
        <v>3669</v>
      </c>
      <c r="G20" s="10">
        <v>1.28</v>
      </c>
      <c r="H20" s="10">
        <v>0.3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31</v>
      </c>
      <c r="E21" s="4" t="s">
        <v>34</v>
      </c>
      <c r="F21" s="22">
        <v>3670</v>
      </c>
      <c r="G21" s="10">
        <v>2.1</v>
      </c>
      <c r="H21" s="10">
        <v>0.32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31</v>
      </c>
      <c r="E22" s="4" t="s">
        <v>34</v>
      </c>
      <c r="F22" s="22">
        <v>3671</v>
      </c>
      <c r="G22" s="10">
        <v>2.3199999999999998</v>
      </c>
      <c r="H22" s="10">
        <v>0.22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31</v>
      </c>
      <c r="E23" s="4" t="s">
        <v>34</v>
      </c>
      <c r="F23" s="22">
        <v>3672</v>
      </c>
      <c r="G23" s="10">
        <v>2.38</v>
      </c>
      <c r="H23" s="10">
        <v>0.06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31</v>
      </c>
      <c r="E24" s="4" t="s">
        <v>34</v>
      </c>
      <c r="F24" s="22">
        <v>3673</v>
      </c>
      <c r="G24" s="10">
        <v>2.2200000000000002</v>
      </c>
      <c r="H24" s="10">
        <v>-0.16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31</v>
      </c>
      <c r="E25" s="4" t="s">
        <v>34</v>
      </c>
      <c r="F25" s="22">
        <v>3674</v>
      </c>
      <c r="G25" s="10">
        <v>2</v>
      </c>
      <c r="H25" s="10">
        <v>-0.22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31</v>
      </c>
      <c r="E26" s="4" t="s">
        <v>34</v>
      </c>
      <c r="F26" s="22">
        <v>3675</v>
      </c>
      <c r="G26" s="10">
        <v>1.84</v>
      </c>
      <c r="H26" s="10">
        <v>-0.16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31</v>
      </c>
      <c r="E27" s="4" t="s">
        <v>34</v>
      </c>
      <c r="F27" s="22">
        <v>3676</v>
      </c>
      <c r="G27" s="10">
        <v>1.72</v>
      </c>
      <c r="H27" s="10">
        <v>-0.12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31</v>
      </c>
      <c r="E28" s="4" t="s">
        <v>34</v>
      </c>
      <c r="F28" s="22">
        <v>3677</v>
      </c>
      <c r="G28" s="10">
        <v>1.62</v>
      </c>
      <c r="H28" s="10">
        <v>-0.12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31</v>
      </c>
      <c r="E29" s="4" t="s">
        <v>34</v>
      </c>
      <c r="F29" s="22">
        <v>3678</v>
      </c>
      <c r="G29" s="10">
        <v>1.5</v>
      </c>
      <c r="H29" s="10">
        <v>-0.1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31</v>
      </c>
      <c r="E30" s="4" t="s">
        <v>34</v>
      </c>
      <c r="F30" s="22">
        <v>3679</v>
      </c>
      <c r="G30" s="10">
        <v>1.44</v>
      </c>
      <c r="H30" s="10">
        <v>-0.06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31</v>
      </c>
      <c r="E31" s="4" t="s">
        <v>34</v>
      </c>
      <c r="F31" s="22">
        <v>3680</v>
      </c>
      <c r="G31" s="10">
        <v>1.38</v>
      </c>
      <c r="H31" s="10">
        <v>-0.06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31</v>
      </c>
      <c r="E32" s="4" t="s">
        <v>34</v>
      </c>
      <c r="F32" s="22">
        <v>3681</v>
      </c>
      <c r="G32" s="10">
        <v>1.68</v>
      </c>
      <c r="H32" s="10">
        <v>0.3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31</v>
      </c>
      <c r="E33" s="4" t="s">
        <v>34</v>
      </c>
      <c r="F33" s="22">
        <v>3682</v>
      </c>
      <c r="G33" s="10">
        <v>1.87</v>
      </c>
      <c r="H33" s="10">
        <v>0.19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31</v>
      </c>
      <c r="E34" s="4" t="s">
        <v>34</v>
      </c>
      <c r="F34" s="22">
        <v>3683</v>
      </c>
      <c r="G34" s="10">
        <v>2.44</v>
      </c>
      <c r="H34" s="10">
        <v>0.56999999999999995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31</v>
      </c>
      <c r="E35" s="4" t="s">
        <v>34</v>
      </c>
      <c r="F35" s="22">
        <v>3684</v>
      </c>
      <c r="G35" s="10">
        <v>2.44</v>
      </c>
      <c r="H35" s="10">
        <v>0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31</v>
      </c>
      <c r="E36" s="4" t="s">
        <v>34</v>
      </c>
      <c r="F36" s="22">
        <v>3685</v>
      </c>
      <c r="G36" s="10">
        <v>2.44</v>
      </c>
      <c r="H36" s="10">
        <v>0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31</v>
      </c>
      <c r="E37" s="4" t="s">
        <v>34</v>
      </c>
      <c r="F37" s="22">
        <v>3686</v>
      </c>
      <c r="G37" s="10">
        <v>2.48</v>
      </c>
      <c r="H37" s="10">
        <v>0.04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31</v>
      </c>
      <c r="E38" s="4" t="s">
        <v>34</v>
      </c>
      <c r="F38" s="22">
        <v>3687</v>
      </c>
      <c r="G38" s="10">
        <v>2.68</v>
      </c>
      <c r="H38" s="10">
        <v>0.2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31</v>
      </c>
      <c r="E39" s="4" t="s">
        <v>34</v>
      </c>
      <c r="F39" s="22">
        <v>3688</v>
      </c>
      <c r="G39" s="10">
        <v>2.98</v>
      </c>
      <c r="H39" s="10">
        <v>0.3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31</v>
      </c>
      <c r="E40" s="4" t="s">
        <v>34</v>
      </c>
      <c r="F40" s="22">
        <v>3689</v>
      </c>
      <c r="G40" s="10">
        <v>3.2</v>
      </c>
      <c r="H40" s="10">
        <v>0.22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31</v>
      </c>
      <c r="E41" s="4" t="s">
        <v>34</v>
      </c>
      <c r="F41" s="22">
        <v>3690</v>
      </c>
      <c r="G41" s="10">
        <v>3.38</v>
      </c>
      <c r="H41" s="10">
        <v>0.28000000000000003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31</v>
      </c>
      <c r="E42" s="4" t="s">
        <v>34</v>
      </c>
      <c r="F42" s="22">
        <v>3691</v>
      </c>
      <c r="G42" s="10">
        <v>3.37</v>
      </c>
      <c r="H42" s="10">
        <v>-0.01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31</v>
      </c>
      <c r="E43" s="4" t="s">
        <v>34</v>
      </c>
      <c r="F43" s="22">
        <v>3692</v>
      </c>
      <c r="G43" s="10">
        <v>3.5</v>
      </c>
      <c r="H43" s="10">
        <v>0.13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31</v>
      </c>
      <c r="E44" s="4" t="s">
        <v>34</v>
      </c>
      <c r="F44" s="22">
        <v>3693</v>
      </c>
      <c r="G44" s="10">
        <v>3.7</v>
      </c>
      <c r="H44" s="10">
        <v>0.2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31</v>
      </c>
      <c r="E45" s="4" t="s">
        <v>34</v>
      </c>
      <c r="F45" s="22">
        <v>3694</v>
      </c>
      <c r="G45" s="10">
        <v>3.8</v>
      </c>
      <c r="H45" s="10">
        <v>0.1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31</v>
      </c>
      <c r="E46" s="4" t="s">
        <v>34</v>
      </c>
      <c r="F46" s="22">
        <v>3695</v>
      </c>
      <c r="G46" s="10">
        <v>3.68</v>
      </c>
      <c r="H46" s="10">
        <v>-0.12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31</v>
      </c>
      <c r="E47" s="4" t="s">
        <v>34</v>
      </c>
      <c r="F47" s="22">
        <v>3696</v>
      </c>
      <c r="G47" s="10">
        <v>3.32</v>
      </c>
      <c r="H47" s="10">
        <v>-0.36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31</v>
      </c>
      <c r="E48" s="4" t="s">
        <v>34</v>
      </c>
      <c r="F48" s="22">
        <v>3697</v>
      </c>
      <c r="G48" s="10">
        <v>3.18</v>
      </c>
      <c r="H48" s="10">
        <v>-0.14000000000000001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31</v>
      </c>
      <c r="E49" s="4" t="s">
        <v>34</v>
      </c>
      <c r="F49" s="22">
        <v>3698</v>
      </c>
      <c r="G49" s="10">
        <v>2.59</v>
      </c>
      <c r="H49" s="10">
        <v>-0.59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31</v>
      </c>
      <c r="E50" s="4" t="s">
        <v>34</v>
      </c>
      <c r="F50" s="22">
        <v>3699</v>
      </c>
      <c r="G50" s="10">
        <v>2.6</v>
      </c>
      <c r="H50" s="10">
        <v>0.01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31</v>
      </c>
      <c r="E51" s="4" t="s">
        <v>34</v>
      </c>
      <c r="F51" s="22">
        <v>3700</v>
      </c>
      <c r="G51" s="10">
        <v>2.38</v>
      </c>
      <c r="H51" s="10">
        <v>-0.22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31</v>
      </c>
      <c r="E52" s="4" t="s">
        <v>34</v>
      </c>
      <c r="F52" s="22">
        <v>3701</v>
      </c>
      <c r="G52" s="10">
        <v>2.1</v>
      </c>
      <c r="H52" s="10">
        <v>-0.28000000000000003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31</v>
      </c>
      <c r="E53" s="4" t="s">
        <v>34</v>
      </c>
      <c r="F53" s="22">
        <v>3702</v>
      </c>
      <c r="G53" s="10">
        <v>1.86</v>
      </c>
      <c r="H53" s="10">
        <v>-0.24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31</v>
      </c>
      <c r="E54" s="4" t="s">
        <v>34</v>
      </c>
      <c r="F54" s="22">
        <v>3703</v>
      </c>
      <c r="G54" s="10">
        <v>1.7</v>
      </c>
      <c r="H54" s="10">
        <v>-0.06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31</v>
      </c>
      <c r="E55" s="4" t="s">
        <v>34</v>
      </c>
      <c r="F55" s="22">
        <v>3704</v>
      </c>
      <c r="G55" s="10">
        <v>1.88</v>
      </c>
      <c r="H55" s="10">
        <v>0.18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31</v>
      </c>
      <c r="E56" s="4" t="s">
        <v>34</v>
      </c>
      <c r="F56" s="22">
        <v>3705</v>
      </c>
      <c r="G56" s="10">
        <v>1.94</v>
      </c>
      <c r="H56" s="10">
        <v>0.06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31</v>
      </c>
      <c r="E57" s="4" t="s">
        <v>34</v>
      </c>
      <c r="F57" s="22">
        <v>3706</v>
      </c>
      <c r="G57" s="10">
        <v>2.2400000000000002</v>
      </c>
      <c r="H57" s="10">
        <v>0.3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31</v>
      </c>
      <c r="E58" s="4" t="s">
        <v>34</v>
      </c>
      <c r="F58" s="22">
        <v>3707</v>
      </c>
      <c r="G58" s="10">
        <v>3.1</v>
      </c>
      <c r="H58" s="10">
        <v>0.96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31</v>
      </c>
      <c r="E59" s="4" t="s">
        <v>34</v>
      </c>
      <c r="F59" s="22">
        <v>3708</v>
      </c>
      <c r="G59" s="10">
        <v>3.69</v>
      </c>
      <c r="H59" s="10">
        <v>0.57999999999999996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31</v>
      </c>
      <c r="E60" s="4" t="s">
        <v>34</v>
      </c>
      <c r="F60" s="22">
        <v>3709</v>
      </c>
      <c r="G60" s="10">
        <v>4.2</v>
      </c>
      <c r="H60" s="10">
        <v>0.62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31</v>
      </c>
      <c r="E61" s="4" t="s">
        <v>34</v>
      </c>
      <c r="F61" s="22">
        <v>3710</v>
      </c>
      <c r="G61" s="10">
        <v>4.8</v>
      </c>
      <c r="H61" s="10">
        <v>0.64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31</v>
      </c>
      <c r="E62" s="4" t="s">
        <v>34</v>
      </c>
      <c r="F62" s="22">
        <v>3711</v>
      </c>
      <c r="G62" s="10">
        <v>5.7</v>
      </c>
      <c r="H62" s="10">
        <v>0.86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31</v>
      </c>
      <c r="E63" s="4" t="s">
        <v>34</v>
      </c>
      <c r="F63" s="22">
        <v>3712</v>
      </c>
      <c r="G63" s="10">
        <v>6.66</v>
      </c>
      <c r="H63" s="10">
        <v>0.9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31</v>
      </c>
      <c r="E64" s="4" t="s">
        <v>34</v>
      </c>
      <c r="F64" s="22">
        <v>3713</v>
      </c>
      <c r="G64" s="10">
        <v>7.18</v>
      </c>
      <c r="H64" s="10">
        <v>0.57999999999999996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31</v>
      </c>
      <c r="E65" s="4" t="s">
        <v>34</v>
      </c>
      <c r="F65" s="22">
        <v>3714</v>
      </c>
      <c r="G65" s="10">
        <v>7.52</v>
      </c>
      <c r="H65" s="10">
        <v>0.34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31</v>
      </c>
      <c r="E66" s="4" t="s">
        <v>34</v>
      </c>
      <c r="F66" s="22">
        <v>3715</v>
      </c>
      <c r="G66" s="10">
        <v>7.64</v>
      </c>
      <c r="H66" s="10">
        <v>0.12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31</v>
      </c>
      <c r="E67" s="4" t="s">
        <v>34</v>
      </c>
      <c r="F67" s="22">
        <v>3716</v>
      </c>
      <c r="G67" s="10">
        <v>7.6</v>
      </c>
      <c r="H67" s="10">
        <v>-0.04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31</v>
      </c>
      <c r="E68" s="4" t="s">
        <v>34</v>
      </c>
      <c r="F68" s="22">
        <v>3717</v>
      </c>
      <c r="G68" s="10">
        <v>7.44</v>
      </c>
      <c r="H68" s="10">
        <v>-0.16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31</v>
      </c>
      <c r="E69" s="4" t="s">
        <v>34</v>
      </c>
      <c r="F69" s="22">
        <v>3718</v>
      </c>
      <c r="G69" s="10">
        <v>7.24</v>
      </c>
      <c r="H69" s="10">
        <v>-0.2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31</v>
      </c>
      <c r="E70" s="4" t="s">
        <v>34</v>
      </c>
      <c r="F70" s="22">
        <v>3719</v>
      </c>
      <c r="G70" s="10">
        <v>7</v>
      </c>
      <c r="H70" s="10">
        <v>-0.24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31</v>
      </c>
      <c r="E71" s="4" t="s">
        <v>34</v>
      </c>
      <c r="F71" s="22">
        <v>3720</v>
      </c>
      <c r="G71" s="10">
        <v>6.66</v>
      </c>
      <c r="H71" s="10">
        <v>-0.04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31</v>
      </c>
      <c r="E72" s="4" t="s">
        <v>34</v>
      </c>
      <c r="F72" s="22">
        <v>3721</v>
      </c>
      <c r="G72" s="10">
        <v>6.28</v>
      </c>
      <c r="H72" s="10">
        <v>-0.38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31</v>
      </c>
      <c r="E73" s="4" t="s">
        <v>34</v>
      </c>
      <c r="F73" s="22">
        <v>3722</v>
      </c>
      <c r="G73" s="10">
        <v>5.96</v>
      </c>
      <c r="H73" s="10">
        <v>-0.32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31</v>
      </c>
      <c r="E74" s="4" t="s">
        <v>34</v>
      </c>
      <c r="F74" s="22">
        <v>3723</v>
      </c>
      <c r="G74" s="10">
        <v>4.5999999999999996</v>
      </c>
      <c r="H74" s="10">
        <v>-0.3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31</v>
      </c>
      <c r="E75" s="4" t="s">
        <v>34</v>
      </c>
      <c r="F75" s="22">
        <v>3724</v>
      </c>
      <c r="G75" s="10">
        <v>5.45</v>
      </c>
      <c r="H75" s="10">
        <v>-0.21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31</v>
      </c>
      <c r="E76" s="4" t="s">
        <v>34</v>
      </c>
      <c r="F76" s="22">
        <v>3725</v>
      </c>
      <c r="G76" s="10">
        <v>5.08</v>
      </c>
      <c r="H76" s="10">
        <v>-0.37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31</v>
      </c>
      <c r="E77" s="4" t="s">
        <v>34</v>
      </c>
      <c r="F77" s="22">
        <v>3726</v>
      </c>
      <c r="G77" s="10">
        <v>4.66</v>
      </c>
      <c r="H77" s="10">
        <v>-0.42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31</v>
      </c>
      <c r="E78" s="4" t="s">
        <v>34</v>
      </c>
      <c r="F78" s="22">
        <v>3727</v>
      </c>
      <c r="G78" s="10">
        <v>4.18</v>
      </c>
      <c r="H78" s="10">
        <v>-0.48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31</v>
      </c>
      <c r="E79" s="4" t="s">
        <v>34</v>
      </c>
      <c r="F79" s="22">
        <v>3728</v>
      </c>
      <c r="G79" s="10">
        <v>3.71</v>
      </c>
      <c r="H79" s="10">
        <v>-0.47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31</v>
      </c>
      <c r="E80" s="4" t="s">
        <v>34</v>
      </c>
      <c r="F80" s="22">
        <v>3729</v>
      </c>
      <c r="G80" s="10">
        <v>3.19</v>
      </c>
      <c r="H80" s="10">
        <v>-0.52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31</v>
      </c>
      <c r="E81" s="4" t="s">
        <v>34</v>
      </c>
      <c r="F81" s="22">
        <v>3730</v>
      </c>
      <c r="G81" s="10">
        <v>2.9</v>
      </c>
      <c r="H81" s="10">
        <v>-0.28999999999999998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31</v>
      </c>
      <c r="E82" s="4" t="s">
        <v>34</v>
      </c>
      <c r="F82" s="22">
        <v>3731</v>
      </c>
      <c r="G82" s="10">
        <v>2.6</v>
      </c>
      <c r="H82" s="10">
        <v>-0.28999999999999998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31</v>
      </c>
      <c r="E83" s="4" t="s">
        <v>34</v>
      </c>
      <c r="F83" s="22">
        <v>3732</v>
      </c>
      <c r="G83" s="10">
        <v>2.31</v>
      </c>
      <c r="H83" s="10">
        <v>-0.28999999999999998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31</v>
      </c>
      <c r="E84" s="4" t="s">
        <v>34</v>
      </c>
      <c r="F84" s="22">
        <v>3733</v>
      </c>
      <c r="G84" s="10">
        <v>2.15</v>
      </c>
      <c r="H84" s="10">
        <v>-0.16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31</v>
      </c>
      <c r="E85" s="4" t="s">
        <v>34</v>
      </c>
      <c r="F85" s="22">
        <v>3734</v>
      </c>
      <c r="G85" s="10">
        <v>1.95</v>
      </c>
      <c r="H85" s="10">
        <v>-0.2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31</v>
      </c>
      <c r="E86" s="4" t="s">
        <v>34</v>
      </c>
      <c r="F86" s="22">
        <v>3735</v>
      </c>
      <c r="G86" s="10">
        <v>1.81</v>
      </c>
      <c r="H86" s="10">
        <v>-0.14000000000000001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31</v>
      </c>
      <c r="E87" s="4" t="s">
        <v>34</v>
      </c>
      <c r="F87" s="22">
        <v>3736</v>
      </c>
      <c r="G87" s="10">
        <v>1.66</v>
      </c>
      <c r="H87" s="10">
        <v>-0.15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31</v>
      </c>
      <c r="E88" s="4" t="s">
        <v>34</v>
      </c>
      <c r="F88" s="22">
        <v>3737</v>
      </c>
      <c r="G88" s="10">
        <v>1.58</v>
      </c>
      <c r="H88" s="10">
        <v>-0.08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31</v>
      </c>
      <c r="E89" s="4" t="s">
        <v>34</v>
      </c>
      <c r="F89" s="22">
        <v>3738</v>
      </c>
      <c r="G89" s="10">
        <v>1.5</v>
      </c>
      <c r="H89" s="10">
        <v>-0.08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31</v>
      </c>
      <c r="E90" s="4" t="s">
        <v>34</v>
      </c>
      <c r="F90" s="22">
        <v>3739</v>
      </c>
      <c r="G90" s="10">
        <v>1.47</v>
      </c>
      <c r="H90" s="10">
        <v>-0.03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31</v>
      </c>
      <c r="E91" s="4" t="s">
        <v>34</v>
      </c>
      <c r="F91" s="22">
        <v>3740</v>
      </c>
      <c r="G91" s="10">
        <v>1.44</v>
      </c>
      <c r="H91" s="10">
        <v>-0.03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31</v>
      </c>
      <c r="E92" s="4" t="s">
        <v>34</v>
      </c>
      <c r="F92" s="22">
        <v>3741</v>
      </c>
      <c r="G92" s="10">
        <v>1.44</v>
      </c>
      <c r="H92" s="10">
        <v>0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31</v>
      </c>
      <c r="E93" s="4" t="s">
        <v>34</v>
      </c>
      <c r="F93" s="22">
        <v>3742</v>
      </c>
      <c r="G93" s="10">
        <v>1.57</v>
      </c>
      <c r="H93" s="10">
        <v>0.13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31</v>
      </c>
      <c r="E94" s="4" t="s">
        <v>34</v>
      </c>
      <c r="F94" s="22">
        <v>3743</v>
      </c>
      <c r="G94" s="10">
        <v>1.58</v>
      </c>
      <c r="H94" s="10">
        <v>0.01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31</v>
      </c>
      <c r="E95" s="4" t="s">
        <v>34</v>
      </c>
      <c r="F95" s="22">
        <v>3744</v>
      </c>
      <c r="G95" s="10">
        <v>1.72</v>
      </c>
      <c r="H95" s="10">
        <v>0.14000000000000001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31</v>
      </c>
      <c r="E96" s="4" t="s">
        <v>34</v>
      </c>
      <c r="F96" s="22">
        <v>3745</v>
      </c>
      <c r="G96" s="10">
        <v>1.93</v>
      </c>
      <c r="H96" s="10">
        <v>0.21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31</v>
      </c>
      <c r="E97" s="4" t="s">
        <v>34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31</v>
      </c>
      <c r="E98" s="4" t="s">
        <v>34</v>
      </c>
      <c r="F98" s="22">
        <v>3747</v>
      </c>
      <c r="G98" s="10">
        <v>2.91</v>
      </c>
      <c r="H98" s="10">
        <v>6.4000000000000001E-2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31</v>
      </c>
      <c r="E99" s="4" t="s">
        <v>34</v>
      </c>
      <c r="F99" s="22">
        <v>3748</v>
      </c>
      <c r="G99" s="10">
        <v>3.32</v>
      </c>
      <c r="H99" s="10">
        <v>0.41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31</v>
      </c>
      <c r="E100" s="4" t="s">
        <v>34</v>
      </c>
      <c r="F100" s="22">
        <v>3749</v>
      </c>
      <c r="G100" s="10">
        <v>3.52</v>
      </c>
      <c r="H100" s="10">
        <v>0.2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31</v>
      </c>
      <c r="E101" s="4" t="s">
        <v>34</v>
      </c>
      <c r="F101" s="22">
        <v>3750</v>
      </c>
      <c r="G101" s="10">
        <v>3.99</v>
      </c>
      <c r="H101" s="10">
        <v>0.47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31</v>
      </c>
      <c r="E102" s="4" t="s">
        <v>34</v>
      </c>
      <c r="F102" s="22">
        <v>3751</v>
      </c>
      <c r="G102" s="10">
        <v>4.4800000000000004</v>
      </c>
      <c r="H102" s="10">
        <v>0.49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31</v>
      </c>
      <c r="E103" s="4" t="s">
        <v>34</v>
      </c>
      <c r="F103" s="22">
        <v>3752</v>
      </c>
      <c r="G103" s="10">
        <v>4.95</v>
      </c>
      <c r="H103" s="10">
        <v>0.47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31</v>
      </c>
      <c r="E104" s="4" t="s">
        <v>34</v>
      </c>
      <c r="F104" s="22">
        <v>3753</v>
      </c>
      <c r="G104" s="10">
        <v>5.58</v>
      </c>
      <c r="H104" s="10">
        <v>0.63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31</v>
      </c>
      <c r="E105" s="4" t="s">
        <v>34</v>
      </c>
      <c r="F105" s="22">
        <v>3754</v>
      </c>
      <c r="G105" s="10">
        <v>5.9</v>
      </c>
      <c r="H105" s="10">
        <v>0.32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31</v>
      </c>
      <c r="E106" s="4" t="s">
        <v>34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31</v>
      </c>
      <c r="E107" s="4" t="s">
        <v>34</v>
      </c>
      <c r="F107" s="22">
        <v>3756</v>
      </c>
      <c r="G107" s="10">
        <v>6.04</v>
      </c>
      <c r="H107" s="10">
        <v>0.02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31</v>
      </c>
      <c r="E108" s="4" t="s">
        <v>34</v>
      </c>
      <c r="F108" s="22">
        <v>3757</v>
      </c>
      <c r="G108" s="10">
        <v>6.09</v>
      </c>
      <c r="H108" s="10">
        <v>0.05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31</v>
      </c>
      <c r="E109" s="4" t="s">
        <v>34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31</v>
      </c>
      <c r="E110" s="4" t="s">
        <v>34</v>
      </c>
      <c r="F110" s="22">
        <v>3759</v>
      </c>
      <c r="G110" s="10">
        <v>5.9</v>
      </c>
      <c r="H110" s="10">
        <v>-0.05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31</v>
      </c>
      <c r="E111" s="4" t="s">
        <v>34</v>
      </c>
      <c r="F111" s="22">
        <v>3760</v>
      </c>
      <c r="G111" s="10">
        <v>6.01</v>
      </c>
      <c r="H111" s="10">
        <v>0.11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31</v>
      </c>
      <c r="E112" s="4" t="s">
        <v>34</v>
      </c>
      <c r="F112" s="22">
        <v>3761</v>
      </c>
      <c r="G112" s="10">
        <v>6.1</v>
      </c>
      <c r="H112" s="10">
        <v>0.09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31</v>
      </c>
      <c r="E113" s="4" t="s">
        <v>34</v>
      </c>
      <c r="F113" s="22">
        <v>3762</v>
      </c>
      <c r="G113" s="10">
        <v>6.25</v>
      </c>
      <c r="H113" s="10">
        <v>0.15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31</v>
      </c>
      <c r="E114" s="4" t="s">
        <v>34</v>
      </c>
      <c r="F114" s="22">
        <v>3763</v>
      </c>
      <c r="G114" s="10">
        <v>6.33</v>
      </c>
      <c r="H114" s="10">
        <v>0.08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31</v>
      </c>
      <c r="E115" s="4" t="s">
        <v>34</v>
      </c>
      <c r="F115" s="22">
        <v>3764</v>
      </c>
      <c r="G115" s="10">
        <v>6.4</v>
      </c>
      <c r="H115" s="10">
        <v>7.0000000000000007E-2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31</v>
      </c>
      <c r="E116" s="4" t="s">
        <v>34</v>
      </c>
      <c r="F116" s="22">
        <v>3765</v>
      </c>
      <c r="G116" s="10">
        <v>6.58</v>
      </c>
      <c r="H116" s="10">
        <v>0.18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31</v>
      </c>
      <c r="E117" s="4" t="s">
        <v>34</v>
      </c>
      <c r="F117" s="22">
        <v>3766</v>
      </c>
      <c r="G117" s="10">
        <v>6.6</v>
      </c>
      <c r="H117" s="10">
        <v>0.02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31</v>
      </c>
      <c r="E118" s="4" t="s">
        <v>34</v>
      </c>
      <c r="F118" s="22">
        <v>3767</v>
      </c>
      <c r="G118" s="10">
        <v>6.57</v>
      </c>
      <c r="H118" s="10">
        <v>-0.03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31</v>
      </c>
      <c r="E119" s="4" t="s">
        <v>34</v>
      </c>
      <c r="F119" s="22">
        <v>3768</v>
      </c>
      <c r="G119" s="10">
        <v>6.34</v>
      </c>
      <c r="H119" s="10">
        <v>-0.23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31</v>
      </c>
      <c r="E120" s="4" t="s">
        <v>34</v>
      </c>
      <c r="F120" s="22">
        <v>3769</v>
      </c>
      <c r="G120" s="10">
        <v>6</v>
      </c>
      <c r="H120" s="10">
        <v>-0.34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31</v>
      </c>
      <c r="E121" s="4" t="s">
        <v>34</v>
      </c>
      <c r="F121" s="22">
        <v>3770</v>
      </c>
      <c r="G121" s="10">
        <v>5.61</v>
      </c>
      <c r="H121" s="10">
        <v>-0.39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31</v>
      </c>
      <c r="E122" s="4" t="s">
        <v>34</v>
      </c>
      <c r="F122" s="22">
        <v>3771</v>
      </c>
      <c r="G122" s="10">
        <v>5.19</v>
      </c>
      <c r="H122" s="10">
        <v>-0.42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31</v>
      </c>
      <c r="E123" s="4" t="s">
        <v>34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31</v>
      </c>
      <c r="E124" s="4" t="s">
        <v>34</v>
      </c>
      <c r="F124" s="22">
        <v>3773</v>
      </c>
      <c r="G124" s="10">
        <v>4.9000000000000004</v>
      </c>
      <c r="H124" s="10">
        <v>-0.13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31</v>
      </c>
      <c r="E125" s="4" t="s">
        <v>34</v>
      </c>
      <c r="F125" s="22">
        <v>3774</v>
      </c>
      <c r="G125" s="10">
        <v>4.8</v>
      </c>
      <c r="H125" s="10">
        <v>-0.1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31</v>
      </c>
      <c r="E126" s="4" t="s">
        <v>34</v>
      </c>
      <c r="F126" s="22">
        <v>3775</v>
      </c>
      <c r="G126" s="10">
        <v>4.6500000000000004</v>
      </c>
      <c r="H126" s="10">
        <v>-0.15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31</v>
      </c>
      <c r="E127" s="4" t="s">
        <v>34</v>
      </c>
      <c r="F127" s="22">
        <v>3776</v>
      </c>
      <c r="G127" s="10">
        <v>4.87</v>
      </c>
      <c r="H127" s="10">
        <v>0.22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31</v>
      </c>
      <c r="E128" s="4" t="s">
        <v>34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31</v>
      </c>
      <c r="E129" s="4" t="s">
        <v>34</v>
      </c>
      <c r="F129" s="22">
        <v>3778</v>
      </c>
      <c r="G129" s="10">
        <v>5.5</v>
      </c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31</v>
      </c>
      <c r="E130" s="4" t="s">
        <v>34</v>
      </c>
      <c r="F130" s="22">
        <v>3779</v>
      </c>
      <c r="G130" s="10">
        <v>5.43</v>
      </c>
      <c r="H130" s="10">
        <v>-7.0000000000000007E-2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31</v>
      </c>
      <c r="E131" s="4" t="s">
        <v>34</v>
      </c>
      <c r="F131" s="22">
        <v>3780</v>
      </c>
      <c r="G131" s="10">
        <v>5.21</v>
      </c>
      <c r="H131" s="10">
        <v>-0.22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31</v>
      </c>
      <c r="E132" s="4" t="s">
        <v>34</v>
      </c>
      <c r="F132" s="22">
        <v>3781</v>
      </c>
      <c r="G132" s="10">
        <v>4.84</v>
      </c>
      <c r="H132" s="10">
        <v>-0.37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31</v>
      </c>
      <c r="E133" s="4" t="s">
        <v>34</v>
      </c>
      <c r="F133" s="22">
        <v>3782</v>
      </c>
      <c r="G133" s="10">
        <v>4.42</v>
      </c>
      <c r="H133" s="10">
        <v>-0.42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31</v>
      </c>
      <c r="E134" s="4" t="s">
        <v>34</v>
      </c>
      <c r="F134" s="22">
        <v>3783</v>
      </c>
      <c r="G134" s="10">
        <v>3.95</v>
      </c>
      <c r="H134" s="10">
        <v>-7.0000000000000007E-2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31</v>
      </c>
      <c r="E135" s="4" t="s">
        <v>34</v>
      </c>
      <c r="F135" s="22">
        <v>3784</v>
      </c>
      <c r="G135" s="10">
        <v>3.54</v>
      </c>
      <c r="H135" s="10">
        <v>-0.41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31</v>
      </c>
      <c r="E136" s="4" t="s">
        <v>34</v>
      </c>
      <c r="F136" s="22">
        <v>3785</v>
      </c>
      <c r="G136" s="10">
        <v>3.16</v>
      </c>
      <c r="H136" s="10">
        <v>-0.38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31</v>
      </c>
      <c r="E137" s="4" t="s">
        <v>34</v>
      </c>
      <c r="F137" s="22">
        <v>3786</v>
      </c>
      <c r="G137" s="10">
        <v>2.9</v>
      </c>
      <c r="H137" s="10">
        <v>0.26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31</v>
      </c>
      <c r="E138" s="4" t="s">
        <v>34</v>
      </c>
      <c r="F138" s="22">
        <v>3787</v>
      </c>
      <c r="G138" s="10">
        <v>2.67</v>
      </c>
      <c r="H138" s="10">
        <v>0.23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31</v>
      </c>
      <c r="E139" s="4" t="s">
        <v>34</v>
      </c>
      <c r="F139" s="22">
        <v>3788</v>
      </c>
      <c r="G139" s="10">
        <v>2.5099999999999998</v>
      </c>
      <c r="H139" s="10">
        <v>-0.16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31</v>
      </c>
      <c r="E140" s="4" t="s">
        <v>34</v>
      </c>
      <c r="F140" s="22">
        <v>3789</v>
      </c>
      <c r="G140" s="10">
        <v>2.35</v>
      </c>
      <c r="H140" s="10">
        <v>-0.16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31</v>
      </c>
      <c r="E141" s="4" t="s">
        <v>34</v>
      </c>
      <c r="F141" s="22">
        <v>3790</v>
      </c>
      <c r="G141" s="10">
        <v>2.2000000000000002</v>
      </c>
      <c r="H141" s="10">
        <v>-0.15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31</v>
      </c>
      <c r="E142" s="4" t="s">
        <v>34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31</v>
      </c>
      <c r="E143" s="4" t="s">
        <v>34</v>
      </c>
      <c r="F143" s="22">
        <v>3792</v>
      </c>
      <c r="G143" s="10">
        <v>2.08</v>
      </c>
      <c r="H143" s="10">
        <v>-7.0000000000000007E-2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31</v>
      </c>
      <c r="E144" s="4" t="s">
        <v>34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31</v>
      </c>
      <c r="E145" s="4" t="s">
        <v>34</v>
      </c>
      <c r="F145" s="22">
        <v>3794</v>
      </c>
      <c r="G145" s="10">
        <v>2.8</v>
      </c>
      <c r="H145" s="10">
        <v>0.53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31</v>
      </c>
      <c r="E146" s="4" t="s">
        <v>34</v>
      </c>
      <c r="F146" s="22">
        <v>3795</v>
      </c>
      <c r="G146" s="10">
        <v>3.33</v>
      </c>
      <c r="H146" s="10">
        <v>0.47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31</v>
      </c>
      <c r="E147" s="4" t="s">
        <v>34</v>
      </c>
      <c r="F147" s="22">
        <v>3796</v>
      </c>
      <c r="G147" s="10">
        <v>3.91</v>
      </c>
      <c r="H147" s="10">
        <v>0.57999999999999996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31</v>
      </c>
      <c r="E148" s="4" t="s">
        <v>34</v>
      </c>
      <c r="F148" s="22">
        <v>3797</v>
      </c>
      <c r="G148" s="10">
        <v>4.5</v>
      </c>
      <c r="H148" s="10">
        <v>0.59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31</v>
      </c>
      <c r="E149" s="4" t="s">
        <v>34</v>
      </c>
      <c r="F149" s="22">
        <v>3798</v>
      </c>
      <c r="G149" s="10">
        <v>4.78</v>
      </c>
      <c r="H149" s="10">
        <v>0.28000000000000003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31</v>
      </c>
      <c r="E150" s="4" t="s">
        <v>34</v>
      </c>
      <c r="F150" s="22">
        <v>3799</v>
      </c>
      <c r="G150" s="10">
        <v>4.68</v>
      </c>
      <c r="H150" s="10">
        <v>-0.1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31</v>
      </c>
      <c r="E151" s="4" t="s">
        <v>34</v>
      </c>
      <c r="F151" s="22">
        <v>3800</v>
      </c>
      <c r="G151" s="10">
        <v>4.4000000000000004</v>
      </c>
      <c r="H151" s="10">
        <v>-0.28000000000000003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31</v>
      </c>
      <c r="E152" s="4" t="s">
        <v>34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31</v>
      </c>
      <c r="E153" s="4" t="s">
        <v>34</v>
      </c>
      <c r="F153" s="22">
        <v>3802</v>
      </c>
      <c r="G153" s="10">
        <v>3.72</v>
      </c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31</v>
      </c>
      <c r="E154" s="4" t="s">
        <v>34</v>
      </c>
      <c r="F154" s="22">
        <v>3803</v>
      </c>
      <c r="G154" s="10">
        <v>3.51</v>
      </c>
      <c r="H154" s="10">
        <v>-0.21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31</v>
      </c>
      <c r="E155" s="4" t="s">
        <v>34</v>
      </c>
      <c r="F155" s="22">
        <v>3804</v>
      </c>
      <c r="G155" s="10">
        <v>3.14</v>
      </c>
      <c r="H155" s="10">
        <v>-0.37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31</v>
      </c>
      <c r="E156" s="4" t="s">
        <v>34</v>
      </c>
      <c r="F156" s="22">
        <v>3805</v>
      </c>
      <c r="G156" s="10">
        <v>2.85</v>
      </c>
      <c r="H156" s="10">
        <v>-0.28999999999999998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31</v>
      </c>
      <c r="E157" s="4" t="s">
        <v>34</v>
      </c>
      <c r="F157" s="22">
        <v>3806</v>
      </c>
      <c r="G157" s="10">
        <v>2.58</v>
      </c>
      <c r="H157" s="10">
        <v>0.27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31</v>
      </c>
      <c r="E158" s="4" t="s">
        <v>34</v>
      </c>
      <c r="F158" s="22">
        <v>3807</v>
      </c>
      <c r="G158" s="10">
        <v>2.37</v>
      </c>
      <c r="H158" s="10">
        <v>-0.21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31</v>
      </c>
      <c r="E159" s="4" t="s">
        <v>34</v>
      </c>
      <c r="F159" s="22">
        <v>3808</v>
      </c>
      <c r="G159" s="10">
        <v>2.2000000000000002</v>
      </c>
      <c r="H159" s="10">
        <v>-0.17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31</v>
      </c>
      <c r="E160" s="4" t="s">
        <v>34</v>
      </c>
      <c r="F160" s="22">
        <v>3809</v>
      </c>
      <c r="G160" s="10">
        <v>2.15</v>
      </c>
      <c r="H160" s="10">
        <v>-0.05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31</v>
      </c>
      <c r="E161" s="4" t="s">
        <v>34</v>
      </c>
      <c r="F161" s="22">
        <v>3810</v>
      </c>
      <c r="G161" s="10">
        <v>2.19</v>
      </c>
      <c r="H161" s="10">
        <v>0.04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31</v>
      </c>
      <c r="E162" s="4" t="s">
        <v>34</v>
      </c>
      <c r="F162" s="22">
        <v>3811</v>
      </c>
      <c r="G162" s="10">
        <v>2.38</v>
      </c>
      <c r="H162" s="10">
        <v>0.19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31</v>
      </c>
      <c r="E163" s="4" t="s">
        <v>34</v>
      </c>
      <c r="F163" s="22">
        <v>3812</v>
      </c>
      <c r="G163" s="10">
        <v>2.86</v>
      </c>
      <c r="H163" s="10">
        <v>0.48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31</v>
      </c>
      <c r="E164" s="4" t="s">
        <v>34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31</v>
      </c>
      <c r="E165" s="4" t="s">
        <v>34</v>
      </c>
      <c r="F165" s="22">
        <v>3814</v>
      </c>
      <c r="G165" s="10">
        <v>4.16</v>
      </c>
      <c r="H165" s="10">
        <v>-0.61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31</v>
      </c>
      <c r="E166" s="4" t="s">
        <v>34</v>
      </c>
      <c r="F166" s="22">
        <v>3815</v>
      </c>
      <c r="G166" s="10">
        <v>4.2</v>
      </c>
      <c r="H166" s="10">
        <v>0.04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31</v>
      </c>
      <c r="E167" s="4" t="s">
        <v>34</v>
      </c>
      <c r="F167" s="22">
        <v>3816</v>
      </c>
      <c r="G167" s="10">
        <v>4.0599999999999996</v>
      </c>
      <c r="H167" s="10">
        <v>-0.14000000000000001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31</v>
      </c>
      <c r="E168" s="4" t="s">
        <v>34</v>
      </c>
      <c r="F168" s="22">
        <v>3817</v>
      </c>
      <c r="G168" s="10">
        <v>3.85</v>
      </c>
      <c r="H168" s="10">
        <v>-0.2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31</v>
      </c>
      <c r="E169" s="4" t="s">
        <v>34</v>
      </c>
      <c r="F169" s="22">
        <v>3818</v>
      </c>
      <c r="G169" s="10">
        <v>3.58</v>
      </c>
      <c r="H169" s="10">
        <v>-0.27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31</v>
      </c>
      <c r="E170" s="4" t="s">
        <v>34</v>
      </c>
      <c r="F170" s="22">
        <v>3819</v>
      </c>
      <c r="G170" s="10">
        <v>3.33</v>
      </c>
      <c r="H170" s="10">
        <v>-0.25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31</v>
      </c>
      <c r="E171" s="4" t="s">
        <v>34</v>
      </c>
      <c r="F171" s="22">
        <v>3820</v>
      </c>
      <c r="G171" s="10">
        <v>3.1</v>
      </c>
      <c r="H171" s="10">
        <v>-0.23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31</v>
      </c>
      <c r="E172" s="4" t="s">
        <v>34</v>
      </c>
      <c r="F172" s="22">
        <v>3821</v>
      </c>
      <c r="G172" s="10">
        <v>3</v>
      </c>
      <c r="H172" s="10">
        <v>0.1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31</v>
      </c>
      <c r="E173" s="4" t="s">
        <v>34</v>
      </c>
      <c r="F173" s="22">
        <v>3822</v>
      </c>
      <c r="G173" s="10">
        <v>3.13</v>
      </c>
      <c r="H173" s="10">
        <v>0.13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31</v>
      </c>
      <c r="E174" s="4" t="s">
        <v>34</v>
      </c>
      <c r="F174" s="22">
        <v>3823</v>
      </c>
      <c r="G174" s="10">
        <v>3.3</v>
      </c>
      <c r="H174" s="10">
        <v>0.17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31</v>
      </c>
      <c r="E175" s="4" t="s">
        <v>34</v>
      </c>
      <c r="F175" s="22">
        <v>3824</v>
      </c>
      <c r="G175" s="10">
        <v>3.5</v>
      </c>
      <c r="H175" s="10">
        <v>0.2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31</v>
      </c>
      <c r="E176" s="4" t="s">
        <v>34</v>
      </c>
      <c r="F176" s="22">
        <v>3825</v>
      </c>
      <c r="G176" s="10">
        <v>3.74</v>
      </c>
      <c r="H176" s="10">
        <v>0.24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31</v>
      </c>
      <c r="E177" s="4" t="s">
        <v>34</v>
      </c>
      <c r="F177" s="22">
        <v>3826</v>
      </c>
      <c r="G177" s="10">
        <v>4.71</v>
      </c>
      <c r="H177" s="10">
        <v>0.97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31</v>
      </c>
      <c r="E178" s="4" t="s">
        <v>34</v>
      </c>
      <c r="F178" s="22">
        <v>3827</v>
      </c>
      <c r="G178" s="10">
        <v>6.3</v>
      </c>
      <c r="H178" s="10">
        <v>1.59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31</v>
      </c>
      <c r="E179" s="4" t="s">
        <v>34</v>
      </c>
      <c r="F179" s="22">
        <v>3828</v>
      </c>
      <c r="G179" s="10">
        <v>7.18</v>
      </c>
      <c r="H179" s="10">
        <v>0.88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31</v>
      </c>
      <c r="E180" s="4" t="s">
        <v>34</v>
      </c>
      <c r="F180" s="22">
        <v>3829</v>
      </c>
      <c r="G180" s="10">
        <v>7.58</v>
      </c>
      <c r="H180" s="10">
        <v>0.4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31</v>
      </c>
      <c r="E181" s="4" t="s">
        <v>34</v>
      </c>
      <c r="F181" s="22">
        <v>3830</v>
      </c>
      <c r="G181" s="10">
        <v>7.78</v>
      </c>
      <c r="H181" s="10">
        <v>0.2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31</v>
      </c>
      <c r="E182" s="4" t="s">
        <v>34</v>
      </c>
      <c r="F182" s="22">
        <v>3831</v>
      </c>
      <c r="G182" s="10">
        <v>7.93</v>
      </c>
      <c r="H182" s="10">
        <v>0.05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31</v>
      </c>
      <c r="E183" s="4" t="s">
        <v>34</v>
      </c>
      <c r="F183" s="22">
        <v>3832</v>
      </c>
      <c r="G183" s="10">
        <v>8.09</v>
      </c>
      <c r="H183" s="10">
        <v>-0.16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31</v>
      </c>
      <c r="E184" s="4" t="s">
        <v>34</v>
      </c>
      <c r="F184" s="22">
        <v>3833</v>
      </c>
      <c r="G184" s="10">
        <v>8.32</v>
      </c>
      <c r="H184" s="10">
        <v>0.23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31</v>
      </c>
      <c r="E185" s="4" t="s">
        <v>34</v>
      </c>
      <c r="F185" s="22">
        <v>3834</v>
      </c>
      <c r="G185" s="10">
        <v>8.4700000000000006</v>
      </c>
      <c r="H185" s="10">
        <v>0.05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31</v>
      </c>
      <c r="E186" s="4" t="s">
        <v>34</v>
      </c>
      <c r="F186" s="22">
        <v>3835</v>
      </c>
      <c r="G186" s="10">
        <v>8.36</v>
      </c>
      <c r="H186" s="10">
        <v>-0.11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31</v>
      </c>
      <c r="E187" s="4" t="s">
        <v>34</v>
      </c>
      <c r="F187" s="22">
        <v>3836</v>
      </c>
      <c r="G187" s="10">
        <v>8</v>
      </c>
      <c r="H187" s="10">
        <v>-0.36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31</v>
      </c>
      <c r="E188" s="4" t="s">
        <v>34</v>
      </c>
      <c r="F188" s="22">
        <v>3837</v>
      </c>
      <c r="G188" s="10">
        <v>7.38</v>
      </c>
      <c r="H188" s="10">
        <v>-0.62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31</v>
      </c>
      <c r="E189" s="4" t="s">
        <v>34</v>
      </c>
      <c r="F189" s="22">
        <v>3838</v>
      </c>
      <c r="G189" s="10">
        <v>6.72</v>
      </c>
      <c r="H189" s="10">
        <v>-0.66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31</v>
      </c>
      <c r="E190" s="4" t="s">
        <v>34</v>
      </c>
      <c r="F190" s="22">
        <v>3839</v>
      </c>
      <c r="G190" s="10">
        <v>6.02</v>
      </c>
      <c r="H190" s="10">
        <v>-0.7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31</v>
      </c>
      <c r="E191" s="4" t="s">
        <v>34</v>
      </c>
      <c r="F191" s="22">
        <v>3840</v>
      </c>
      <c r="G191" s="10">
        <v>5.37</v>
      </c>
      <c r="H191" s="10">
        <v>-0.65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31</v>
      </c>
      <c r="E192" s="4" t="s">
        <v>34</v>
      </c>
      <c r="F192" s="22">
        <v>3841</v>
      </c>
      <c r="G192" s="10">
        <v>4.74</v>
      </c>
      <c r="H192" s="10">
        <v>-0.63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31</v>
      </c>
      <c r="E193" s="4" t="s">
        <v>34</v>
      </c>
      <c r="F193" s="22">
        <v>3842</v>
      </c>
      <c r="G193" s="10">
        <v>4.3</v>
      </c>
      <c r="H193" s="10">
        <v>-0.44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31</v>
      </c>
      <c r="E194" s="4" t="s">
        <v>34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31</v>
      </c>
      <c r="E195" s="4" t="s">
        <v>34</v>
      </c>
      <c r="F195" s="22">
        <v>3844</v>
      </c>
      <c r="G195" s="10">
        <v>3.67</v>
      </c>
      <c r="H195" s="10">
        <v>0.19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31</v>
      </c>
      <c r="E196" s="4" t="s">
        <v>34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31</v>
      </c>
      <c r="E197" s="4" t="s">
        <v>34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31</v>
      </c>
      <c r="E198" s="4" t="s">
        <v>34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31</v>
      </c>
      <c r="E199" s="4" t="s">
        <v>34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31</v>
      </c>
      <c r="E200" s="4" t="s">
        <v>34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31</v>
      </c>
      <c r="E201" s="4" t="s">
        <v>34</v>
      </c>
      <c r="F201" s="22">
        <v>3850</v>
      </c>
      <c r="G201" s="10">
        <v>2.76</v>
      </c>
      <c r="H201" s="10">
        <v>-0.11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31</v>
      </c>
      <c r="E202" s="4" t="s">
        <v>34</v>
      </c>
      <c r="F202" s="22">
        <v>3851</v>
      </c>
      <c r="G202" s="10">
        <v>2.6</v>
      </c>
      <c r="H202" s="10">
        <v>-0.16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31</v>
      </c>
      <c r="E203" s="4" t="s">
        <v>34</v>
      </c>
      <c r="F203" s="22">
        <v>3852</v>
      </c>
      <c r="G203" s="10">
        <v>2.5</v>
      </c>
      <c r="H203" s="10">
        <v>0.1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31</v>
      </c>
      <c r="E204" s="4" t="s">
        <v>34</v>
      </c>
      <c r="F204" s="22">
        <v>3853</v>
      </c>
      <c r="G204" s="10">
        <v>2.37</v>
      </c>
      <c r="H204" s="10">
        <v>-0.13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31</v>
      </c>
      <c r="E205" s="4" t="s">
        <v>34</v>
      </c>
      <c r="F205" s="22">
        <v>3854</v>
      </c>
      <c r="G205" s="10">
        <v>2.2999999999999998</v>
      </c>
      <c r="H205" s="10">
        <v>7.0000000000000007E-2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31</v>
      </c>
      <c r="E206" s="4" t="s">
        <v>34</v>
      </c>
      <c r="F206" s="22">
        <v>3855</v>
      </c>
      <c r="G206" s="10">
        <v>2.2799999999999998</v>
      </c>
      <c r="H206" s="10">
        <v>-0.02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31</v>
      </c>
      <c r="E207" s="4" t="s">
        <v>34</v>
      </c>
      <c r="F207" s="22">
        <v>3856</v>
      </c>
      <c r="G207" s="10">
        <v>2.8</v>
      </c>
      <c r="H207" s="10">
        <v>0.5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31</v>
      </c>
      <c r="E208" s="4" t="s">
        <v>34</v>
      </c>
      <c r="F208" s="22">
        <v>3857</v>
      </c>
      <c r="G208" s="10">
        <v>2.37</v>
      </c>
      <c r="H208" s="10">
        <v>-0.43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31</v>
      </c>
      <c r="E209" s="4" t="s">
        <v>34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31</v>
      </c>
      <c r="E210" s="4" t="s">
        <v>34</v>
      </c>
      <c r="F210" s="22">
        <v>3859</v>
      </c>
      <c r="G210" s="10">
        <v>2.7</v>
      </c>
      <c r="H210" s="10">
        <v>0.18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31</v>
      </c>
      <c r="E211" s="4" t="s">
        <v>34</v>
      </c>
      <c r="F211" s="22">
        <v>3860</v>
      </c>
      <c r="G211" s="10">
        <v>3</v>
      </c>
      <c r="H211" s="10">
        <v>0.3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31</v>
      </c>
      <c r="E212" s="4" t="s">
        <v>34</v>
      </c>
      <c r="F212" s="22">
        <v>3861</v>
      </c>
      <c r="G212" s="10">
        <v>3.87</v>
      </c>
      <c r="H212" s="10">
        <v>0.87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31</v>
      </c>
      <c r="E213" s="4" t="s">
        <v>34</v>
      </c>
      <c r="F213" s="22">
        <v>3862</v>
      </c>
      <c r="G213" s="10">
        <v>4.88</v>
      </c>
      <c r="H213" s="10">
        <v>1.01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31</v>
      </c>
      <c r="E214" s="4" t="s">
        <v>34</v>
      </c>
      <c r="F214" s="22">
        <v>3863</v>
      </c>
      <c r="G214" s="10">
        <v>6.12</v>
      </c>
      <c r="H214" s="10">
        <v>1.24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31</v>
      </c>
      <c r="E215" s="4" t="s">
        <v>34</v>
      </c>
      <c r="F215" s="22">
        <v>3864</v>
      </c>
      <c r="G215" s="10">
        <v>7.19</v>
      </c>
      <c r="H215" s="10">
        <v>1.07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31</v>
      </c>
      <c r="E216" s="4" t="s">
        <v>34</v>
      </c>
      <c r="F216" s="22">
        <v>3865</v>
      </c>
      <c r="G216" s="10">
        <v>7.94</v>
      </c>
      <c r="H216" s="10">
        <v>0.75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31</v>
      </c>
      <c r="E217" s="4" t="s">
        <v>34</v>
      </c>
      <c r="F217" s="22">
        <v>3866</v>
      </c>
      <c r="G217" s="10">
        <v>8.3800000000000008</v>
      </c>
      <c r="H217" s="10">
        <v>0.44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31</v>
      </c>
      <c r="E218" s="4" t="s">
        <v>34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31</v>
      </c>
      <c r="E219" s="4" t="s">
        <v>34</v>
      </c>
      <c r="F219" s="22">
        <v>3868</v>
      </c>
      <c r="G219" s="10">
        <v>9</v>
      </c>
      <c r="H219" s="10">
        <v>0.3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31</v>
      </c>
      <c r="E220" s="4" t="s">
        <v>34</v>
      </c>
      <c r="F220" s="22">
        <v>3869</v>
      </c>
      <c r="G220" s="10">
        <v>9.08</v>
      </c>
      <c r="H220" s="10">
        <v>0.08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31</v>
      </c>
      <c r="E221" s="4" t="s">
        <v>34</v>
      </c>
      <c r="F221" s="22">
        <v>3870</v>
      </c>
      <c r="G221" s="10">
        <v>8.91</v>
      </c>
      <c r="H221" s="10">
        <v>0.17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31</v>
      </c>
      <c r="E222" s="4" t="s">
        <v>34</v>
      </c>
      <c r="F222" s="22">
        <v>3871</v>
      </c>
      <c r="G222" s="10">
        <v>8.4600000000000009</v>
      </c>
      <c r="H222" s="10">
        <v>0.45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31</v>
      </c>
      <c r="E223" s="4" t="s">
        <v>34</v>
      </c>
      <c r="F223" s="22">
        <v>3872</v>
      </c>
      <c r="G223" s="10">
        <v>7.9</v>
      </c>
      <c r="H223" s="10">
        <v>0.56000000000000005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31</v>
      </c>
      <c r="E224" s="4" t="s">
        <v>34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31</v>
      </c>
      <c r="E225" s="4" t="s">
        <v>34</v>
      </c>
      <c r="F225" s="22">
        <v>3874</v>
      </c>
      <c r="G225" s="10">
        <v>6.37</v>
      </c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31</v>
      </c>
      <c r="E226" s="4" t="s">
        <v>34</v>
      </c>
      <c r="F226" s="22">
        <v>3875</v>
      </c>
      <c r="G226" s="10">
        <v>5.61</v>
      </c>
      <c r="H226" s="10">
        <v>-0.76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31</v>
      </c>
      <c r="E227" s="4" t="s">
        <v>34</v>
      </c>
      <c r="F227" s="22">
        <v>3876</v>
      </c>
      <c r="G227" s="10">
        <v>5</v>
      </c>
      <c r="H227" s="10">
        <v>-0.6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31</v>
      </c>
      <c r="E228" s="4" t="s">
        <v>34</v>
      </c>
      <c r="F228" s="22">
        <v>3877</v>
      </c>
      <c r="G228" s="10">
        <v>4.5</v>
      </c>
      <c r="H228" s="10">
        <v>-0.5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31</v>
      </c>
      <c r="E229" s="4" t="s">
        <v>34</v>
      </c>
      <c r="F229" s="22">
        <v>3878</v>
      </c>
      <c r="G229" s="10">
        <v>4.3499999999999996</v>
      </c>
      <c r="H229" s="10">
        <v>0.15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31</v>
      </c>
      <c r="E230" s="4" t="s">
        <v>34</v>
      </c>
      <c r="F230" s="22">
        <v>3879</v>
      </c>
      <c r="G230" s="10">
        <v>4.66</v>
      </c>
      <c r="H230" s="10">
        <v>0.31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31</v>
      </c>
      <c r="E231" s="4" t="s">
        <v>34</v>
      </c>
      <c r="F231" s="22">
        <v>3880</v>
      </c>
      <c r="G231" s="10">
        <v>5</v>
      </c>
      <c r="H231" s="10">
        <v>0.34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31</v>
      </c>
      <c r="E232" s="4" t="s">
        <v>34</v>
      </c>
      <c r="F232" s="22">
        <v>3881</v>
      </c>
      <c r="G232" s="10">
        <v>5.45</v>
      </c>
      <c r="H232" s="10">
        <v>0.45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31</v>
      </c>
      <c r="E233" s="4" t="s">
        <v>34</v>
      </c>
      <c r="F233" s="22">
        <v>3882</v>
      </c>
      <c r="G233" s="10">
        <v>6.1</v>
      </c>
      <c r="H233" s="10">
        <v>0.65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31</v>
      </c>
      <c r="E234" s="4" t="s">
        <v>34</v>
      </c>
      <c r="F234" s="22">
        <v>3883</v>
      </c>
      <c r="G234" s="10">
        <v>6.38</v>
      </c>
      <c r="H234" s="10">
        <v>0.28000000000000003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31</v>
      </c>
      <c r="E235" s="4" t="s">
        <v>34</v>
      </c>
      <c r="F235" s="22">
        <v>3884</v>
      </c>
      <c r="G235" s="10">
        <v>6.62</v>
      </c>
      <c r="H235" s="10">
        <v>0.2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31</v>
      </c>
      <c r="E236" s="4" t="s">
        <v>34</v>
      </c>
      <c r="F236" s="22">
        <v>3885</v>
      </c>
      <c r="G236" s="10">
        <v>6.7</v>
      </c>
      <c r="H236" s="10">
        <v>0.08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31</v>
      </c>
      <c r="E237" s="4" t="s">
        <v>34</v>
      </c>
      <c r="F237" s="22">
        <v>3886</v>
      </c>
      <c r="G237" s="10">
        <v>6.67</v>
      </c>
      <c r="H237" s="10">
        <v>-0.03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31</v>
      </c>
      <c r="E238" s="4" t="s">
        <v>34</v>
      </c>
      <c r="F238" s="22">
        <v>3887</v>
      </c>
      <c r="G238" s="10">
        <v>6.42</v>
      </c>
      <c r="H238" s="10">
        <v>-0.25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31</v>
      </c>
      <c r="E239" s="4" t="s">
        <v>34</v>
      </c>
      <c r="F239" s="22">
        <v>3888</v>
      </c>
      <c r="G239" s="10">
        <v>6.08</v>
      </c>
      <c r="H239" s="10">
        <v>-0.34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31</v>
      </c>
      <c r="E240" s="4" t="s">
        <v>34</v>
      </c>
      <c r="F240" s="22">
        <v>3889</v>
      </c>
      <c r="G240" s="10">
        <v>5.68</v>
      </c>
      <c r="H240" s="10">
        <v>-0.4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31</v>
      </c>
      <c r="E241" s="4" t="s">
        <v>34</v>
      </c>
      <c r="F241" s="22">
        <v>3890</v>
      </c>
      <c r="G241" s="10">
        <v>5.33</v>
      </c>
      <c r="H241" s="10">
        <v>0.35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31</v>
      </c>
      <c r="E242" s="4" t="s">
        <v>34</v>
      </c>
      <c r="F242" s="22">
        <v>3891</v>
      </c>
      <c r="G242" s="10">
        <v>4.04</v>
      </c>
      <c r="H242" s="10">
        <v>1.33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31</v>
      </c>
      <c r="E243" s="4" t="s">
        <v>34</v>
      </c>
      <c r="F243" s="22">
        <v>3892</v>
      </c>
      <c r="G243" s="10">
        <v>4.67</v>
      </c>
      <c r="H243" s="10">
        <v>0.67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31</v>
      </c>
      <c r="E244" s="4" t="s">
        <v>34</v>
      </c>
      <c r="F244" s="22">
        <v>3893</v>
      </c>
      <c r="G244" s="10">
        <v>4.34</v>
      </c>
      <c r="H244" s="10">
        <v>0.33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31</v>
      </c>
      <c r="E245" s="4" t="s">
        <v>34</v>
      </c>
      <c r="F245" s="22">
        <v>3894</v>
      </c>
      <c r="G245" s="10">
        <v>4.09</v>
      </c>
      <c r="H245" s="10">
        <v>0.25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31</v>
      </c>
      <c r="E246" s="4" t="s">
        <v>34</v>
      </c>
      <c r="F246" s="22">
        <v>3895</v>
      </c>
      <c r="G246" s="10">
        <v>3.84</v>
      </c>
      <c r="H246" s="10">
        <v>-0.25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31</v>
      </c>
      <c r="E247" s="4" t="s">
        <v>34</v>
      </c>
      <c r="F247" s="22">
        <v>3896</v>
      </c>
      <c r="G247" s="10">
        <v>3.68</v>
      </c>
      <c r="H247" s="10">
        <v>0.16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31</v>
      </c>
      <c r="E248" s="4" t="s">
        <v>34</v>
      </c>
      <c r="F248" s="22">
        <v>3897</v>
      </c>
      <c r="G248" s="10">
        <v>3.52</v>
      </c>
      <c r="H248" s="10">
        <v>0.16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31</v>
      </c>
      <c r="E249" s="4" t="s">
        <v>34</v>
      </c>
      <c r="F249" s="22">
        <v>3898</v>
      </c>
      <c r="G249" s="10">
        <v>3.48</v>
      </c>
      <c r="H249" s="10">
        <v>0.04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31</v>
      </c>
      <c r="E250" s="4" t="s">
        <v>34</v>
      </c>
      <c r="F250" s="22">
        <v>3899</v>
      </c>
      <c r="G250" s="10">
        <v>3.39</v>
      </c>
      <c r="H250" s="10">
        <v>0.09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31</v>
      </c>
      <c r="E251" s="4" t="s">
        <v>34</v>
      </c>
      <c r="F251" s="22">
        <v>3900</v>
      </c>
      <c r="G251" s="10">
        <v>3.59</v>
      </c>
      <c r="H251" s="10">
        <v>0.2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31</v>
      </c>
      <c r="E252" s="4" t="s">
        <v>34</v>
      </c>
      <c r="F252" s="22">
        <v>3901</v>
      </c>
      <c r="G252" s="10">
        <v>3.84</v>
      </c>
      <c r="H252" s="10">
        <v>0.25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31</v>
      </c>
      <c r="E253" s="4" t="s">
        <v>34</v>
      </c>
      <c r="F253" s="22">
        <v>3902</v>
      </c>
      <c r="G253" s="10">
        <v>3.84</v>
      </c>
      <c r="H253" s="10">
        <v>0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31</v>
      </c>
      <c r="E254" s="4" t="s">
        <v>34</v>
      </c>
      <c r="F254" s="22">
        <v>3903</v>
      </c>
      <c r="G254" s="10">
        <v>3.54</v>
      </c>
      <c r="H254" s="10">
        <v>-0.3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31</v>
      </c>
      <c r="E255" s="4" t="s">
        <v>34</v>
      </c>
      <c r="F255" s="22">
        <v>3904</v>
      </c>
      <c r="G255" s="10">
        <v>3.37</v>
      </c>
      <c r="H255" s="10">
        <v>0.17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31</v>
      </c>
      <c r="E256" s="4" t="s">
        <v>34</v>
      </c>
      <c r="F256" s="22">
        <v>3905</v>
      </c>
      <c r="G256" s="10">
        <v>3.1</v>
      </c>
      <c r="H256" s="10">
        <v>-0.27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31</v>
      </c>
      <c r="E257" s="4" t="s">
        <v>34</v>
      </c>
      <c r="F257" s="22">
        <v>3906</v>
      </c>
      <c r="G257" s="10">
        <v>2.92</v>
      </c>
      <c r="H257" s="10">
        <v>-0.18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31</v>
      </c>
      <c r="E258" s="4" t="s">
        <v>34</v>
      </c>
      <c r="F258" s="22">
        <v>3907</v>
      </c>
      <c r="G258" s="10">
        <v>2.75</v>
      </c>
      <c r="H258" s="10">
        <v>-0.17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31</v>
      </c>
      <c r="E259" s="4" t="s">
        <v>34</v>
      </c>
      <c r="F259" s="22">
        <v>3908</v>
      </c>
      <c r="G259" s="10">
        <v>2.8</v>
      </c>
      <c r="H259" s="10">
        <v>0.05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31</v>
      </c>
      <c r="E260" s="4" t="s">
        <v>34</v>
      </c>
      <c r="F260" s="22">
        <v>3909</v>
      </c>
      <c r="G260" s="10">
        <v>3</v>
      </c>
      <c r="H260" s="10">
        <v>0.2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31</v>
      </c>
      <c r="E261" s="4" t="s">
        <v>34</v>
      </c>
      <c r="F261" s="22">
        <v>3910</v>
      </c>
      <c r="G261" s="10">
        <v>3.16</v>
      </c>
      <c r="H261" s="10">
        <v>0.16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31</v>
      </c>
      <c r="E262" s="4" t="s">
        <v>34</v>
      </c>
      <c r="F262" s="22">
        <v>3911</v>
      </c>
      <c r="G262" s="10">
        <v>3.24</v>
      </c>
      <c r="H262" s="10">
        <v>0.08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31</v>
      </c>
      <c r="E263" s="4" t="s">
        <v>34</v>
      </c>
      <c r="F263" s="22">
        <v>3912</v>
      </c>
      <c r="G263" s="10">
        <v>3.24</v>
      </c>
      <c r="H263" s="10">
        <v>0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31</v>
      </c>
      <c r="E264" s="4" t="s">
        <v>34</v>
      </c>
      <c r="F264" s="22">
        <v>3913</v>
      </c>
      <c r="G264" s="10">
        <v>3.3</v>
      </c>
      <c r="H264" s="10">
        <v>0.06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31</v>
      </c>
      <c r="E265" s="4" t="s">
        <v>34</v>
      </c>
      <c r="F265" s="22">
        <v>3914</v>
      </c>
      <c r="G265" s="10">
        <v>3.47</v>
      </c>
      <c r="H265" s="10">
        <v>0.17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31</v>
      </c>
      <c r="E266" s="4" t="s">
        <v>34</v>
      </c>
      <c r="F266" s="22">
        <v>3915</v>
      </c>
      <c r="G266" s="10">
        <v>3.75</v>
      </c>
      <c r="H266" s="10">
        <v>0.28000000000000003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31</v>
      </c>
      <c r="E267" s="4" t="s">
        <v>34</v>
      </c>
      <c r="F267" s="22">
        <v>3916</v>
      </c>
      <c r="G267" s="10">
        <v>4.0999999999999996</v>
      </c>
      <c r="H267" s="10">
        <v>0.45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31</v>
      </c>
      <c r="E268" s="4" t="s">
        <v>34</v>
      </c>
      <c r="F268" s="22">
        <v>3917</v>
      </c>
      <c r="G268" s="10">
        <v>4.3099999999999996</v>
      </c>
      <c r="H268" s="10">
        <v>0.21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31</v>
      </c>
      <c r="E269" s="4" t="s">
        <v>34</v>
      </c>
      <c r="F269" s="22">
        <v>3918</v>
      </c>
      <c r="G269" s="10">
        <v>4.4400000000000004</v>
      </c>
      <c r="H269" s="10">
        <v>0.13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31</v>
      </c>
      <c r="E270" s="4" t="s">
        <v>34</v>
      </c>
      <c r="F270" s="22">
        <v>3919</v>
      </c>
      <c r="G270" s="10">
        <v>4.41</v>
      </c>
      <c r="H270" s="10">
        <v>-0.03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31</v>
      </c>
      <c r="E271" s="4" t="s">
        <v>34</v>
      </c>
      <c r="F271" s="22">
        <v>3920</v>
      </c>
      <c r="G271" s="10">
        <v>4.41</v>
      </c>
      <c r="H271" s="10">
        <v>0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31</v>
      </c>
      <c r="E272" s="4" t="s">
        <v>34</v>
      </c>
      <c r="F272" s="22">
        <v>3921</v>
      </c>
      <c r="G272" s="10">
        <v>4.55</v>
      </c>
      <c r="H272" s="10">
        <v>0.14000000000000001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31</v>
      </c>
      <c r="E273" s="4" t="s">
        <v>34</v>
      </c>
      <c r="F273" s="22">
        <v>3922</v>
      </c>
      <c r="G273" s="10">
        <v>5</v>
      </c>
      <c r="H273" s="10">
        <v>0.45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31</v>
      </c>
      <c r="E274" s="4" t="s">
        <v>34</v>
      </c>
      <c r="F274" s="22">
        <v>3923</v>
      </c>
      <c r="G274" s="10">
        <v>5.59</v>
      </c>
      <c r="H274" s="10">
        <v>0.59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31</v>
      </c>
      <c r="E275" s="4" t="s">
        <v>34</v>
      </c>
      <c r="F275" s="22">
        <v>3924</v>
      </c>
      <c r="G275" s="10">
        <v>5.88</v>
      </c>
      <c r="H275" s="10">
        <v>0.27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31</v>
      </c>
      <c r="E276" s="4" t="s">
        <v>34</v>
      </c>
      <c r="F276" s="22">
        <v>3925</v>
      </c>
      <c r="G276" s="10">
        <v>5.81</v>
      </c>
      <c r="H276" s="10">
        <v>-7.0000000000000007E-2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31</v>
      </c>
      <c r="E277" s="4" t="s">
        <v>34</v>
      </c>
      <c r="F277" s="22">
        <v>3926</v>
      </c>
      <c r="G277" s="10">
        <v>5.5</v>
      </c>
      <c r="H277" s="10">
        <v>0.3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31</v>
      </c>
      <c r="E278" s="4" t="s">
        <v>34</v>
      </c>
      <c r="F278" s="22">
        <v>3927</v>
      </c>
      <c r="G278" s="10">
        <v>5.04</v>
      </c>
      <c r="H278" s="10">
        <v>-0.47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31</v>
      </c>
      <c r="E279" s="4" t="s">
        <v>34</v>
      </c>
      <c r="F279" s="22">
        <v>3928</v>
      </c>
      <c r="G279" s="10">
        <v>4.59</v>
      </c>
      <c r="H279" s="10">
        <v>0.45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31</v>
      </c>
      <c r="E280" s="4" t="s">
        <v>34</v>
      </c>
      <c r="F280" s="22">
        <v>3929</v>
      </c>
      <c r="G280" s="10">
        <v>4.25</v>
      </c>
      <c r="H280" s="10">
        <v>-0.34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31</v>
      </c>
      <c r="E281" s="4" t="s">
        <v>34</v>
      </c>
      <c r="F281" s="22">
        <v>3930</v>
      </c>
      <c r="G281" s="10">
        <v>4.0999999999999996</v>
      </c>
      <c r="H281" s="10">
        <v>-0.15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31</v>
      </c>
      <c r="E282" s="4" t="s">
        <v>34</v>
      </c>
      <c r="F282" s="22">
        <v>3931</v>
      </c>
      <c r="G282" s="10">
        <v>3.94</v>
      </c>
      <c r="H282" s="10">
        <v>-0.16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31</v>
      </c>
      <c r="E283" s="4" t="s">
        <v>34</v>
      </c>
      <c r="F283" s="22">
        <v>3932</v>
      </c>
      <c r="G283" s="10">
        <v>3.78</v>
      </c>
      <c r="H283" s="10">
        <v>-0.16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31</v>
      </c>
      <c r="E284" s="4" t="s">
        <v>34</v>
      </c>
      <c r="F284" s="22">
        <v>3933</v>
      </c>
      <c r="G284" s="10">
        <v>3.5</v>
      </c>
      <c r="H284" s="10">
        <v>0.28000000000000003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31</v>
      </c>
      <c r="E285" s="4" t="s">
        <v>34</v>
      </c>
      <c r="F285" s="22">
        <v>3934</v>
      </c>
      <c r="G285" s="10">
        <v>3.27</v>
      </c>
      <c r="H285" s="10">
        <v>0.23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31</v>
      </c>
      <c r="E286" s="4" t="s">
        <v>34</v>
      </c>
      <c r="F286" s="22">
        <v>3935</v>
      </c>
      <c r="G286" s="10">
        <v>3</v>
      </c>
      <c r="H286" s="10">
        <v>-0.27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31</v>
      </c>
      <c r="E287" s="4" t="s">
        <v>34</v>
      </c>
      <c r="F287" s="22">
        <v>3936</v>
      </c>
      <c r="G287" s="10">
        <v>2.89</v>
      </c>
      <c r="H287" s="10">
        <v>0.11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31</v>
      </c>
      <c r="E288" s="4" t="s">
        <v>34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31</v>
      </c>
      <c r="E289" s="4" t="s">
        <v>34</v>
      </c>
      <c r="F289" s="22">
        <v>3938</v>
      </c>
      <c r="G289" s="10">
        <v>2.54</v>
      </c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31</v>
      </c>
      <c r="E290" s="4" t="s">
        <v>34</v>
      </c>
      <c r="F290" s="22">
        <v>3939</v>
      </c>
      <c r="G290" s="10">
        <v>2.42</v>
      </c>
      <c r="H290" s="10">
        <v>-0.12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31</v>
      </c>
      <c r="E291" s="4" t="s">
        <v>34</v>
      </c>
      <c r="F291" s="22">
        <v>3940</v>
      </c>
      <c r="G291" s="10">
        <v>2.2999999999999998</v>
      </c>
      <c r="H291" s="10">
        <v>-0.12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31</v>
      </c>
      <c r="E292" s="4" t="s">
        <v>34</v>
      </c>
      <c r="F292" s="22">
        <v>3941</v>
      </c>
      <c r="G292" s="10">
        <v>2.2000000000000002</v>
      </c>
      <c r="H292" s="10">
        <v>-0.1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31</v>
      </c>
      <c r="E293" s="4" t="s">
        <v>34</v>
      </c>
      <c r="F293" s="22">
        <v>3942</v>
      </c>
      <c r="G293" s="10">
        <v>2.08</v>
      </c>
      <c r="H293" s="10">
        <v>-0.12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31</v>
      </c>
      <c r="E294" s="4" t="s">
        <v>34</v>
      </c>
      <c r="F294" s="22">
        <v>3943</v>
      </c>
      <c r="G294" s="10">
        <v>1.94</v>
      </c>
      <c r="H294" s="10">
        <v>-0.14000000000000001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31</v>
      </c>
      <c r="E295" s="4" t="s">
        <v>34</v>
      </c>
      <c r="F295" s="22">
        <v>3944</v>
      </c>
      <c r="G295" s="10">
        <v>1.86</v>
      </c>
      <c r="H295" s="10">
        <v>-0.08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31</v>
      </c>
      <c r="E296" s="4" t="s">
        <v>34</v>
      </c>
      <c r="F296" s="22">
        <v>3945</v>
      </c>
      <c r="G296" s="10">
        <v>1.74</v>
      </c>
      <c r="H296" s="10">
        <v>-0.12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31</v>
      </c>
      <c r="E297" s="4" t="s">
        <v>34</v>
      </c>
      <c r="F297" s="22">
        <v>3946</v>
      </c>
      <c r="G297" s="10">
        <v>1.68</v>
      </c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31</v>
      </c>
      <c r="E298" s="4" t="s">
        <v>34</v>
      </c>
      <c r="F298" s="22">
        <v>3947</v>
      </c>
      <c r="G298" s="10">
        <v>1.61</v>
      </c>
      <c r="H298" s="10">
        <v>-7.0000000000000007E-2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31</v>
      </c>
      <c r="E299" s="4" t="s">
        <v>34</v>
      </c>
      <c r="F299" s="22">
        <v>3948</v>
      </c>
      <c r="G299" s="10">
        <v>1.57</v>
      </c>
      <c r="H299" s="10">
        <v>-0.04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31</v>
      </c>
      <c r="E300" s="4" t="s">
        <v>34</v>
      </c>
      <c r="F300" s="22">
        <v>3949</v>
      </c>
      <c r="G300" s="10">
        <v>1.48</v>
      </c>
      <c r="H300" s="10">
        <v>-0.09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31</v>
      </c>
      <c r="E301" s="4" t="s">
        <v>34</v>
      </c>
      <c r="F301" s="22">
        <v>3950</v>
      </c>
      <c r="G301" s="10">
        <v>1.4</v>
      </c>
      <c r="H301" s="10">
        <v>-0.08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31</v>
      </c>
      <c r="E302" s="4" t="s">
        <v>34</v>
      </c>
      <c r="F302" s="22">
        <v>3951</v>
      </c>
      <c r="G302" s="10">
        <v>1.35</v>
      </c>
      <c r="H302" s="10">
        <v>-0.05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31</v>
      </c>
      <c r="E303" s="4" t="s">
        <v>34</v>
      </c>
      <c r="F303" s="22">
        <v>3952</v>
      </c>
      <c r="G303" s="10">
        <v>1.34</v>
      </c>
      <c r="H303" s="10">
        <v>-0.01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31</v>
      </c>
      <c r="E304" s="4" t="s">
        <v>34</v>
      </c>
      <c r="F304" s="22">
        <v>3953</v>
      </c>
      <c r="G304" s="10">
        <v>1.32</v>
      </c>
      <c r="H304" s="10">
        <v>-0.02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31</v>
      </c>
      <c r="E305" s="4" t="s">
        <v>34</v>
      </c>
      <c r="F305" s="22">
        <v>3954</v>
      </c>
      <c r="G305" s="10">
        <v>1.49</v>
      </c>
      <c r="H305" s="10">
        <v>0.17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31</v>
      </c>
      <c r="E306" s="4" t="s">
        <v>34</v>
      </c>
      <c r="F306" s="22">
        <v>3955</v>
      </c>
      <c r="G306" s="10">
        <v>1.68</v>
      </c>
      <c r="H306" s="10">
        <v>0.19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31</v>
      </c>
      <c r="E307" s="4" t="s">
        <v>34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31</v>
      </c>
      <c r="E308" s="4" t="s">
        <v>34</v>
      </c>
      <c r="F308" s="22">
        <v>3957</v>
      </c>
      <c r="G308" s="10">
        <v>1.62</v>
      </c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31</v>
      </c>
      <c r="E309" s="4" t="s">
        <v>34</v>
      </c>
      <c r="F309" s="22">
        <v>3958</v>
      </c>
      <c r="G309" s="10">
        <v>1.5</v>
      </c>
      <c r="H309" s="10">
        <v>-0.12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31</v>
      </c>
      <c r="E310" s="4" t="s">
        <v>34</v>
      </c>
      <c r="F310" s="22">
        <v>3959</v>
      </c>
      <c r="G310" s="10">
        <v>1.37</v>
      </c>
      <c r="H310" s="10">
        <v>-0.13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31</v>
      </c>
      <c r="E311" s="4" t="s">
        <v>34</v>
      </c>
      <c r="F311" s="22">
        <v>3960</v>
      </c>
      <c r="G311" s="10">
        <v>1.27</v>
      </c>
      <c r="H311" s="10">
        <v>-0.1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31</v>
      </c>
      <c r="E312" s="4" t="s">
        <v>34</v>
      </c>
      <c r="F312" s="22">
        <v>3961</v>
      </c>
      <c r="G312" s="10">
        <v>1.2</v>
      </c>
      <c r="H312" s="10">
        <v>-7.0000000000000007E-2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31</v>
      </c>
      <c r="E313" s="4" t="s">
        <v>34</v>
      </c>
      <c r="F313" s="22">
        <v>3962</v>
      </c>
      <c r="G313" s="10">
        <v>1.08</v>
      </c>
      <c r="H313" s="10">
        <v>-0.12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31</v>
      </c>
      <c r="E314" s="4" t="s">
        <v>34</v>
      </c>
      <c r="F314" s="22">
        <v>3963</v>
      </c>
      <c r="G314" s="10">
        <v>0.91</v>
      </c>
      <c r="H314" s="10">
        <v>-0.17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31</v>
      </c>
      <c r="E315" s="4" t="s">
        <v>34</v>
      </c>
      <c r="F315" s="22">
        <v>3964</v>
      </c>
      <c r="G315" s="10">
        <v>0.97</v>
      </c>
      <c r="H315" s="10">
        <v>0.06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31</v>
      </c>
      <c r="E316" s="4" t="s">
        <v>34</v>
      </c>
      <c r="F316" s="22">
        <v>3965</v>
      </c>
      <c r="G316" s="10">
        <v>0.95</v>
      </c>
      <c r="H316" s="10">
        <v>-0.02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31</v>
      </c>
      <c r="E317" s="4" t="s">
        <v>34</v>
      </c>
      <c r="F317" s="22">
        <v>3966</v>
      </c>
      <c r="G317" s="10">
        <v>0.92</v>
      </c>
      <c r="H317" s="10">
        <v>-0.01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31</v>
      </c>
      <c r="E318" s="4" t="s">
        <v>34</v>
      </c>
      <c r="F318" s="22">
        <v>3967</v>
      </c>
      <c r="G318" s="10">
        <v>0.88</v>
      </c>
      <c r="H318" s="10">
        <v>-0.04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31</v>
      </c>
      <c r="E319" s="4" t="s">
        <v>34</v>
      </c>
      <c r="F319" s="22">
        <v>3968</v>
      </c>
      <c r="G319" s="10">
        <v>0.86</v>
      </c>
      <c r="H319" s="10">
        <v>-0.02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31</v>
      </c>
      <c r="E320" s="4" t="s">
        <v>34</v>
      </c>
      <c r="F320" s="22">
        <v>3969</v>
      </c>
      <c r="G320" s="10">
        <v>0.84</v>
      </c>
      <c r="H320" s="10">
        <v>-0.02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31</v>
      </c>
      <c r="E321" s="4" t="s">
        <v>34</v>
      </c>
      <c r="F321" s="22">
        <v>3970</v>
      </c>
      <c r="G321" s="10">
        <v>0.69</v>
      </c>
      <c r="H321" s="10">
        <v>-0.15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31</v>
      </c>
      <c r="E322" s="4" t="s">
        <v>34</v>
      </c>
      <c r="F322" s="22">
        <v>3971</v>
      </c>
      <c r="G322" s="10">
        <v>0.67</v>
      </c>
      <c r="H322" s="10">
        <v>-0.02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31</v>
      </c>
      <c r="E323" s="4" t="s">
        <v>34</v>
      </c>
      <c r="F323" s="22">
        <v>3972</v>
      </c>
      <c r="G323" s="10">
        <v>0.66</v>
      </c>
      <c r="H323" s="10">
        <v>0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31</v>
      </c>
      <c r="E324" s="4" t="s">
        <v>34</v>
      </c>
      <c r="F324" s="22">
        <v>3973</v>
      </c>
      <c r="G324" s="10">
        <v>0.65</v>
      </c>
      <c r="H324" s="10">
        <v>-0.01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31</v>
      </c>
      <c r="E325" s="4" t="s">
        <v>34</v>
      </c>
      <c r="F325" s="22">
        <v>3974</v>
      </c>
      <c r="G325" s="10">
        <v>0.64</v>
      </c>
      <c r="H325" s="10">
        <v>-0.01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31</v>
      </c>
      <c r="E326" s="4" t="s">
        <v>34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31</v>
      </c>
      <c r="E327" s="4" t="s">
        <v>34</v>
      </c>
      <c r="F327" s="22">
        <v>3976</v>
      </c>
      <c r="G327" s="10">
        <v>0.73</v>
      </c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31</v>
      </c>
      <c r="E328" s="4" t="s">
        <v>34</v>
      </c>
      <c r="F328" s="22">
        <v>3977</v>
      </c>
      <c r="G328" s="10">
        <v>0.64</v>
      </c>
      <c r="H328" s="10">
        <v>-0.09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31</v>
      </c>
      <c r="E329" s="4" t="s">
        <v>34</v>
      </c>
      <c r="F329" s="22">
        <v>3978</v>
      </c>
      <c r="G329" s="10">
        <v>0.59</v>
      </c>
      <c r="H329" s="10">
        <v>-0.05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31</v>
      </c>
      <c r="E330" s="4" t="s">
        <v>34</v>
      </c>
      <c r="F330" s="22">
        <v>3979</v>
      </c>
      <c r="G330" s="10">
        <v>0.64</v>
      </c>
      <c r="H330" s="10">
        <v>0.05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31</v>
      </c>
      <c r="E331" s="4" t="s">
        <v>34</v>
      </c>
      <c r="F331" s="22">
        <v>3980</v>
      </c>
      <c r="G331" s="10">
        <v>0.5</v>
      </c>
      <c r="H331" s="10">
        <v>-0.14000000000000001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31</v>
      </c>
      <c r="E332" s="4" t="s">
        <v>34</v>
      </c>
      <c r="F332" s="22">
        <v>3981</v>
      </c>
      <c r="G332" s="10">
        <v>0.47</v>
      </c>
      <c r="H332" s="10">
        <v>-0.03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31</v>
      </c>
      <c r="E333" s="4" t="s">
        <v>34</v>
      </c>
      <c r="F333" s="22">
        <v>3982</v>
      </c>
      <c r="G333" s="10">
        <v>0.47</v>
      </c>
      <c r="H333" s="10">
        <v>0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31</v>
      </c>
      <c r="E334" s="4" t="s">
        <v>34</v>
      </c>
      <c r="F334" s="22">
        <v>3983</v>
      </c>
      <c r="G334" s="10">
        <v>0.5</v>
      </c>
      <c r="H334" s="10">
        <v>0.03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31</v>
      </c>
      <c r="E335" s="4" t="s">
        <v>34</v>
      </c>
      <c r="F335" s="22">
        <v>3984</v>
      </c>
      <c r="G335" s="10">
        <v>0.56000000000000005</v>
      </c>
      <c r="H335" s="10">
        <v>0.06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31</v>
      </c>
      <c r="E336" s="4" t="s">
        <v>34</v>
      </c>
      <c r="F336" s="22">
        <v>3985</v>
      </c>
      <c r="G336" s="10">
        <v>0.42</v>
      </c>
      <c r="H336" s="10">
        <v>-0.14000000000000001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31</v>
      </c>
      <c r="E337" s="4" t="s">
        <v>34</v>
      </c>
      <c r="F337" s="22">
        <v>3986</v>
      </c>
      <c r="G337" s="10">
        <v>0.41</v>
      </c>
      <c r="H337" s="10">
        <v>-0.01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31</v>
      </c>
      <c r="E338" s="4" t="s">
        <v>34</v>
      </c>
      <c r="F338" s="22">
        <v>3987</v>
      </c>
      <c r="G338" s="10">
        <v>0.37</v>
      </c>
      <c r="H338" s="10">
        <v>-0.04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31</v>
      </c>
      <c r="E339" s="4" t="s">
        <v>34</v>
      </c>
      <c r="F339" s="22">
        <v>3988</v>
      </c>
      <c r="G339" s="10">
        <v>0.33</v>
      </c>
      <c r="H339" s="10">
        <v>-0.04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31</v>
      </c>
      <c r="E340" s="4" t="s">
        <v>34</v>
      </c>
      <c r="F340" s="22">
        <v>3989</v>
      </c>
      <c r="G340" s="10">
        <v>0.33</v>
      </c>
      <c r="H340" s="10">
        <v>0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31</v>
      </c>
      <c r="E341" s="4" t="s">
        <v>34</v>
      </c>
      <c r="F341" s="22">
        <v>3990</v>
      </c>
      <c r="G341" s="10">
        <v>0.33</v>
      </c>
      <c r="H341" s="10">
        <v>0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31</v>
      </c>
      <c r="E342" s="4" t="s">
        <v>34</v>
      </c>
      <c r="F342" s="22">
        <v>3991</v>
      </c>
      <c r="G342" s="10">
        <v>0.32</v>
      </c>
      <c r="H342" s="10">
        <v>-0.01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31</v>
      </c>
      <c r="E343" s="4" t="s">
        <v>34</v>
      </c>
      <c r="F343" s="22">
        <v>3992</v>
      </c>
      <c r="G343" s="10">
        <v>0.3</v>
      </c>
      <c r="H343" s="10">
        <v>-0.02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31</v>
      </c>
      <c r="E344" s="4" t="s">
        <v>34</v>
      </c>
      <c r="F344" s="22">
        <v>3993</v>
      </c>
      <c r="G344" s="10">
        <v>0.44</v>
      </c>
      <c r="H344" s="10">
        <v>0.14000000000000001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31</v>
      </c>
      <c r="E345" s="4" t="s">
        <v>34</v>
      </c>
      <c r="F345" s="22">
        <v>3994</v>
      </c>
      <c r="G345" s="10">
        <v>0.38</v>
      </c>
      <c r="H345" s="10">
        <v>-0.06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31</v>
      </c>
      <c r="E346" s="4" t="s">
        <v>34</v>
      </c>
      <c r="F346" s="22">
        <v>3995</v>
      </c>
      <c r="G346" s="10">
        <v>0.38</v>
      </c>
      <c r="H346" s="10">
        <v>0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31</v>
      </c>
      <c r="E347" s="4" t="s">
        <v>34</v>
      </c>
      <c r="F347" s="22">
        <v>3996</v>
      </c>
      <c r="G347" s="10">
        <v>0.47</v>
      </c>
      <c r="H347" s="10">
        <v>0.09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31</v>
      </c>
      <c r="E348" s="4" t="s">
        <v>34</v>
      </c>
      <c r="F348" s="22">
        <v>3997</v>
      </c>
      <c r="G348" s="10">
        <v>0.46</v>
      </c>
      <c r="H348" s="10">
        <v>-0.01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31</v>
      </c>
      <c r="E349" s="4" t="s">
        <v>34</v>
      </c>
      <c r="F349" s="22">
        <v>3998</v>
      </c>
      <c r="G349" s="10">
        <v>0.53</v>
      </c>
      <c r="H349" s="10">
        <v>7.0000000000000007E-2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31</v>
      </c>
      <c r="E350" s="4" t="s">
        <v>34</v>
      </c>
      <c r="F350" s="22">
        <v>3999</v>
      </c>
      <c r="G350" s="10">
        <v>0.44</v>
      </c>
      <c r="H350" s="10">
        <v>-0.09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31</v>
      </c>
      <c r="E351" s="4" t="s">
        <v>34</v>
      </c>
      <c r="F351" s="22">
        <v>4000</v>
      </c>
      <c r="G351" s="10">
        <v>0.42</v>
      </c>
      <c r="H351" s="10">
        <v>-0.02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31</v>
      </c>
      <c r="E352" s="4" t="s">
        <v>34</v>
      </c>
      <c r="F352" s="22">
        <v>4001</v>
      </c>
      <c r="G352" s="10">
        <v>3</v>
      </c>
      <c r="H352" s="10">
        <v>0.2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31</v>
      </c>
      <c r="E353" s="4" t="s">
        <v>34</v>
      </c>
      <c r="F353" s="22">
        <v>4002</v>
      </c>
      <c r="G353" s="10">
        <v>3.16</v>
      </c>
      <c r="H353" s="10">
        <v>0.16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31</v>
      </c>
      <c r="E354" s="4" t="s">
        <v>34</v>
      </c>
      <c r="F354" s="22">
        <v>4003</v>
      </c>
      <c r="G354" s="10">
        <v>3.24</v>
      </c>
      <c r="H354" s="10">
        <v>0.08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31</v>
      </c>
      <c r="E355" s="4" t="s">
        <v>34</v>
      </c>
      <c r="F355" s="22">
        <v>4004</v>
      </c>
      <c r="G355" s="10">
        <v>3.24</v>
      </c>
      <c r="H355" s="10">
        <v>0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31</v>
      </c>
      <c r="E356" s="4" t="s">
        <v>34</v>
      </c>
      <c r="F356" s="22">
        <v>4005</v>
      </c>
      <c r="G356" s="10">
        <v>3.3</v>
      </c>
      <c r="H356" s="10">
        <v>0.06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31</v>
      </c>
      <c r="E357" s="4" t="s">
        <v>34</v>
      </c>
      <c r="F357" s="22">
        <v>4006</v>
      </c>
      <c r="G357" s="10">
        <v>3.47</v>
      </c>
      <c r="H357" s="10">
        <v>0.17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31</v>
      </c>
      <c r="E358" s="4" t="s">
        <v>34</v>
      </c>
      <c r="F358" s="22">
        <v>4007</v>
      </c>
      <c r="G358" s="10">
        <v>3.75</v>
      </c>
      <c r="H358" s="10">
        <v>0.28000000000000003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31</v>
      </c>
      <c r="E359" s="4" t="s">
        <v>34</v>
      </c>
      <c r="F359" s="22">
        <v>4008</v>
      </c>
      <c r="G359" s="10">
        <v>0.37</v>
      </c>
      <c r="H359" s="10">
        <v>-0.04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31</v>
      </c>
      <c r="E360" s="4" t="s">
        <v>34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31</v>
      </c>
      <c r="E361" s="4" t="s">
        <v>34</v>
      </c>
      <c r="F361" s="22">
        <v>4010</v>
      </c>
      <c r="G361" s="10">
        <v>0.24</v>
      </c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31</v>
      </c>
      <c r="E362" s="4" t="s">
        <v>34</v>
      </c>
      <c r="F362" s="22">
        <v>4011</v>
      </c>
      <c r="G362" s="10">
        <v>0.16</v>
      </c>
      <c r="H362" s="10">
        <v>-0.08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31</v>
      </c>
      <c r="E363" s="4" t="s">
        <v>34</v>
      </c>
      <c r="F363" s="22">
        <v>4012</v>
      </c>
      <c r="G363" s="10">
        <v>0.1</v>
      </c>
      <c r="H363" s="10">
        <v>-0.06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31</v>
      </c>
      <c r="E364" s="4" t="s">
        <v>34</v>
      </c>
      <c r="F364" s="22">
        <v>4013</v>
      </c>
      <c r="G364" s="10">
        <v>0.06</v>
      </c>
      <c r="H364" s="10">
        <v>-0.04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31</v>
      </c>
      <c r="E365" s="4" t="s">
        <v>34</v>
      </c>
      <c r="F365" s="22">
        <v>4014</v>
      </c>
      <c r="G365" s="10">
        <v>0.03</v>
      </c>
      <c r="H365" s="10">
        <v>-0.03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31</v>
      </c>
      <c r="E366" s="4" t="s">
        <v>34</v>
      </c>
      <c r="F366" s="22">
        <v>4015</v>
      </c>
      <c r="G366" s="10">
        <v>0.01</v>
      </c>
      <c r="H366" s="10">
        <v>-0.02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31</v>
      </c>
      <c r="E367" s="4" t="s">
        <v>34</v>
      </c>
      <c r="F367" s="22">
        <v>4016</v>
      </c>
      <c r="G367" s="10">
        <v>0.01</v>
      </c>
      <c r="H367" s="10">
        <v>0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31</v>
      </c>
      <c r="E368" s="4" t="s">
        <v>34</v>
      </c>
      <c r="F368" s="22">
        <v>4017</v>
      </c>
      <c r="G368" s="10">
        <v>0</v>
      </c>
      <c r="H368" s="10">
        <v>-0.01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31</v>
      </c>
      <c r="E369" s="4" t="s">
        <v>34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7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31</v>
      </c>
      <c r="E5" s="4" t="s">
        <v>35</v>
      </c>
      <c r="F5" s="22">
        <v>3654</v>
      </c>
      <c r="G5" s="10">
        <v>0.14000000000000001</v>
      </c>
      <c r="H5" s="10">
        <v>0.04</v>
      </c>
    </row>
    <row r="6" spans="1:19" x14ac:dyDescent="0.25">
      <c r="A6" s="9">
        <v>1910</v>
      </c>
      <c r="B6" s="9">
        <v>1</v>
      </c>
      <c r="C6" s="9">
        <v>2</v>
      </c>
      <c r="D6" s="4" t="s">
        <v>31</v>
      </c>
      <c r="E6" s="4" t="s">
        <v>35</v>
      </c>
      <c r="F6" s="22">
        <v>3655</v>
      </c>
      <c r="G6" s="10">
        <v>0.13</v>
      </c>
      <c r="H6" s="10">
        <v>-0.01</v>
      </c>
    </row>
    <row r="7" spans="1:19" x14ac:dyDescent="0.25">
      <c r="A7" s="9">
        <v>1910</v>
      </c>
      <c r="B7" s="9">
        <v>1</v>
      </c>
      <c r="C7" s="12">
        <v>3</v>
      </c>
      <c r="D7" s="4" t="s">
        <v>31</v>
      </c>
      <c r="E7" s="4" t="s">
        <v>35</v>
      </c>
      <c r="F7" s="22">
        <v>3656</v>
      </c>
      <c r="G7" s="10">
        <v>0.14000000000000001</v>
      </c>
      <c r="H7" s="10">
        <v>0.01</v>
      </c>
    </row>
    <row r="8" spans="1:19" x14ac:dyDescent="0.25">
      <c r="A8" s="9">
        <v>1910</v>
      </c>
      <c r="B8" s="9">
        <v>1</v>
      </c>
      <c r="C8" s="12">
        <v>4</v>
      </c>
      <c r="D8" s="4" t="s">
        <v>31</v>
      </c>
      <c r="E8" s="4" t="s">
        <v>35</v>
      </c>
      <c r="F8" s="22">
        <v>3657</v>
      </c>
      <c r="G8" s="10">
        <v>0.14000000000000001</v>
      </c>
      <c r="H8" s="10">
        <v>0</v>
      </c>
    </row>
    <row r="9" spans="1:19" x14ac:dyDescent="0.25">
      <c r="A9" s="9">
        <v>1910</v>
      </c>
      <c r="B9" s="9">
        <v>1</v>
      </c>
      <c r="C9" s="12">
        <v>5</v>
      </c>
      <c r="D9" s="4" t="s">
        <v>31</v>
      </c>
      <c r="E9" s="4" t="s">
        <v>35</v>
      </c>
      <c r="F9" s="22">
        <v>3658</v>
      </c>
      <c r="G9" s="10">
        <v>0.1</v>
      </c>
      <c r="H9" s="10">
        <v>-0.04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31</v>
      </c>
      <c r="E10" s="4" t="s">
        <v>35</v>
      </c>
      <c r="F10" s="22">
        <v>3659</v>
      </c>
      <c r="G10" s="10">
        <v>0.09</v>
      </c>
      <c r="H10" s="10">
        <v>-0.02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31</v>
      </c>
      <c r="E11" s="4" t="s">
        <v>35</v>
      </c>
      <c r="F11" s="22">
        <v>3660</v>
      </c>
      <c r="G11" s="10">
        <v>0.09</v>
      </c>
      <c r="H11" s="10">
        <v>-0.02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31</v>
      </c>
      <c r="E12" s="4" t="s">
        <v>35</v>
      </c>
      <c r="F12" s="22">
        <v>3661</v>
      </c>
      <c r="G12" s="10">
        <v>0.09</v>
      </c>
      <c r="H12" s="10">
        <v>0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31</v>
      </c>
      <c r="E13" s="4" t="s">
        <v>35</v>
      </c>
      <c r="F13" s="22">
        <v>3662</v>
      </c>
      <c r="G13" s="10">
        <v>0</v>
      </c>
      <c r="H13" s="10">
        <v>-0.8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31</v>
      </c>
      <c r="E14" s="4" t="s">
        <v>35</v>
      </c>
      <c r="F14" s="22">
        <v>3663</v>
      </c>
      <c r="G14" s="10">
        <v>0.05</v>
      </c>
      <c r="H14" s="10">
        <v>0.05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31</v>
      </c>
      <c r="E15" s="4" t="s">
        <v>35</v>
      </c>
      <c r="F15" s="22">
        <v>3664</v>
      </c>
      <c r="G15" s="10">
        <v>0.05</v>
      </c>
      <c r="H15" s="10">
        <v>0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31</v>
      </c>
      <c r="E16" s="4" t="s">
        <v>35</v>
      </c>
      <c r="F16" s="22">
        <v>3665</v>
      </c>
      <c r="G16" s="10">
        <v>0.12</v>
      </c>
      <c r="H16" s="10">
        <v>7.0000000000000007E-2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31</v>
      </c>
      <c r="E17" s="4" t="s">
        <v>35</v>
      </c>
      <c r="F17" s="22">
        <v>3666</v>
      </c>
      <c r="G17" s="10">
        <v>0.54</v>
      </c>
      <c r="H17" s="10">
        <v>0.42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31</v>
      </c>
      <c r="E18" s="4" t="s">
        <v>35</v>
      </c>
      <c r="F18" s="22">
        <v>3667</v>
      </c>
      <c r="G18" s="10">
        <v>0.72</v>
      </c>
      <c r="H18" s="10">
        <v>0.18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31</v>
      </c>
      <c r="E19" s="4" t="s">
        <v>35</v>
      </c>
      <c r="F19" s="22">
        <v>3668</v>
      </c>
      <c r="G19" s="10">
        <v>0.82</v>
      </c>
      <c r="H19" s="10">
        <v>0.1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31</v>
      </c>
      <c r="E20" s="4" t="s">
        <v>35</v>
      </c>
      <c r="F20" s="22">
        <v>3669</v>
      </c>
      <c r="G20" s="10">
        <v>1.2</v>
      </c>
      <c r="H20" s="10">
        <v>0.38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31</v>
      </c>
      <c r="E21" s="4" t="s">
        <v>35</v>
      </c>
      <c r="F21" s="22">
        <v>3670</v>
      </c>
      <c r="G21" s="10">
        <v>1.52</v>
      </c>
      <c r="H21" s="10">
        <v>0.38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31</v>
      </c>
      <c r="E22" s="4" t="s">
        <v>35</v>
      </c>
      <c r="F22" s="22">
        <v>3671</v>
      </c>
      <c r="G22" s="10">
        <v>1.76</v>
      </c>
      <c r="H22" s="10">
        <v>0.24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31</v>
      </c>
      <c r="E23" s="4" t="s">
        <v>35</v>
      </c>
      <c r="F23" s="22">
        <v>3672</v>
      </c>
      <c r="G23" s="10">
        <v>1.8</v>
      </c>
      <c r="H23" s="10">
        <v>0.04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31</v>
      </c>
      <c r="E24" s="4" t="s">
        <v>35</v>
      </c>
      <c r="F24" s="22">
        <v>3673</v>
      </c>
      <c r="G24" s="10">
        <v>1.66</v>
      </c>
      <c r="H24" s="10">
        <v>-0.14000000000000001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31</v>
      </c>
      <c r="E25" s="4" t="s">
        <v>35</v>
      </c>
      <c r="F25" s="22">
        <v>3674</v>
      </c>
      <c r="G25" s="10">
        <v>1.5</v>
      </c>
      <c r="H25" s="10">
        <v>-0.16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31</v>
      </c>
      <c r="E26" s="4" t="s">
        <v>35</v>
      </c>
      <c r="F26" s="22">
        <v>3675</v>
      </c>
      <c r="G26" s="10">
        <v>1.3</v>
      </c>
      <c r="H26" s="10">
        <v>-0.2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31</v>
      </c>
      <c r="E27" s="4" t="s">
        <v>35</v>
      </c>
      <c r="F27" s="22">
        <v>3676</v>
      </c>
      <c r="G27" s="10">
        <v>1.2</v>
      </c>
      <c r="H27" s="10">
        <v>-0.1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31</v>
      </c>
      <c r="E28" s="4" t="s">
        <v>35</v>
      </c>
      <c r="F28" s="22">
        <v>3677</v>
      </c>
      <c r="G28" s="10">
        <v>1.1000000000000001</v>
      </c>
      <c r="H28" s="10">
        <v>-0.1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31</v>
      </c>
      <c r="E29" s="4" t="s">
        <v>35</v>
      </c>
      <c r="F29" s="22">
        <v>3678</v>
      </c>
      <c r="G29" s="10">
        <v>1.02</v>
      </c>
      <c r="H29" s="10">
        <v>-0.08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31</v>
      </c>
      <c r="E30" s="4" t="s">
        <v>35</v>
      </c>
      <c r="F30" s="22">
        <v>3679</v>
      </c>
      <c r="G30" s="10">
        <v>0.9</v>
      </c>
      <c r="H30" s="10">
        <v>-0.12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31</v>
      </c>
      <c r="E31" s="4" t="s">
        <v>35</v>
      </c>
      <c r="F31" s="22">
        <v>3680</v>
      </c>
      <c r="G31" s="10">
        <v>0.8</v>
      </c>
      <c r="H31" s="10">
        <v>-0.1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31</v>
      </c>
      <c r="E32" s="4" t="s">
        <v>35</v>
      </c>
      <c r="F32" s="22">
        <v>3681</v>
      </c>
      <c r="G32" s="10">
        <v>1.25</v>
      </c>
      <c r="H32" s="10">
        <v>0.45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31</v>
      </c>
      <c r="E33" s="4" t="s">
        <v>35</v>
      </c>
      <c r="F33" s="22">
        <v>3682</v>
      </c>
      <c r="G33" s="10">
        <v>1.66</v>
      </c>
      <c r="H33" s="10">
        <v>0.41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31</v>
      </c>
      <c r="E34" s="4" t="s">
        <v>35</v>
      </c>
      <c r="F34" s="22">
        <v>3683</v>
      </c>
      <c r="G34" s="10">
        <v>1.82</v>
      </c>
      <c r="H34" s="10">
        <v>0.16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31</v>
      </c>
      <c r="E35" s="4" t="s">
        <v>35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31</v>
      </c>
      <c r="E36" s="4" t="s">
        <v>35</v>
      </c>
      <c r="F36" s="22">
        <v>3685</v>
      </c>
      <c r="G36" s="10">
        <v>1.9</v>
      </c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31</v>
      </c>
      <c r="E37" s="4" t="s">
        <v>35</v>
      </c>
      <c r="F37" s="22">
        <v>3686</v>
      </c>
      <c r="G37" s="10">
        <v>1.9</v>
      </c>
      <c r="H37" s="10">
        <v>0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31</v>
      </c>
      <c r="E38" s="4" t="s">
        <v>35</v>
      </c>
      <c r="F38" s="22">
        <v>3687</v>
      </c>
      <c r="G38" s="10">
        <v>2.0499999999999998</v>
      </c>
      <c r="H38" s="10">
        <v>0.15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31</v>
      </c>
      <c r="E39" s="4" t="s">
        <v>35</v>
      </c>
      <c r="F39" s="22">
        <v>3688</v>
      </c>
      <c r="G39" s="10">
        <v>2.2999999999999998</v>
      </c>
      <c r="H39" s="10">
        <v>0.25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31</v>
      </c>
      <c r="E40" s="4" t="s">
        <v>35</v>
      </c>
      <c r="F40" s="22">
        <v>3689</v>
      </c>
      <c r="G40" s="10">
        <v>2.58</v>
      </c>
      <c r="H40" s="10">
        <v>0.28000000000000003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31</v>
      </c>
      <c r="E41" s="4" t="s">
        <v>35</v>
      </c>
      <c r="F41" s="22">
        <v>3690</v>
      </c>
      <c r="G41" s="10">
        <v>2.85</v>
      </c>
      <c r="H41" s="10">
        <v>0.26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31</v>
      </c>
      <c r="E42" s="4" t="s">
        <v>35</v>
      </c>
      <c r="F42" s="22">
        <v>3691</v>
      </c>
      <c r="G42" s="10">
        <v>2.84</v>
      </c>
      <c r="H42" s="10">
        <v>0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31</v>
      </c>
      <c r="E43" s="4" t="s">
        <v>35</v>
      </c>
      <c r="F43" s="22">
        <v>3692</v>
      </c>
      <c r="G43" s="10">
        <v>2.88</v>
      </c>
      <c r="H43" s="10">
        <v>0.04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31</v>
      </c>
      <c r="E44" s="4" t="s">
        <v>35</v>
      </c>
      <c r="F44" s="22">
        <v>3693</v>
      </c>
      <c r="G44" s="10">
        <v>3.01</v>
      </c>
      <c r="H44" s="10">
        <v>0.13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31</v>
      </c>
      <c r="E45" s="4" t="s">
        <v>35</v>
      </c>
      <c r="F45" s="22">
        <v>3694</v>
      </c>
      <c r="G45" s="10">
        <v>3.18</v>
      </c>
      <c r="H45" s="10">
        <v>0.17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31</v>
      </c>
      <c r="E46" s="4" t="s">
        <v>35</v>
      </c>
      <c r="F46" s="22">
        <v>3695</v>
      </c>
      <c r="G46" s="10">
        <v>3</v>
      </c>
      <c r="H46" s="10">
        <v>-0.18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31</v>
      </c>
      <c r="E47" s="4" t="s">
        <v>35</v>
      </c>
      <c r="F47" s="22">
        <v>3696</v>
      </c>
      <c r="G47" s="10">
        <v>2.88</v>
      </c>
      <c r="H47" s="10">
        <v>-0.12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31</v>
      </c>
      <c r="E48" s="4" t="s">
        <v>35</v>
      </c>
      <c r="F48" s="22">
        <v>3697</v>
      </c>
      <c r="G48" s="10">
        <v>2.6</v>
      </c>
      <c r="H48" s="10">
        <v>-0.28000000000000003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31</v>
      </c>
      <c r="E49" s="4" t="s">
        <v>35</v>
      </c>
      <c r="F49" s="22">
        <v>3698</v>
      </c>
      <c r="G49" s="10">
        <v>2.38</v>
      </c>
      <c r="H49" s="10">
        <v>-0.22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31</v>
      </c>
      <c r="E50" s="4" t="s">
        <v>35</v>
      </c>
      <c r="F50" s="22">
        <v>3699</v>
      </c>
      <c r="G50" s="10">
        <v>2</v>
      </c>
      <c r="H50" s="10">
        <v>-0.38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31</v>
      </c>
      <c r="E51" s="4" t="s">
        <v>35</v>
      </c>
      <c r="F51" s="22">
        <v>3700</v>
      </c>
      <c r="G51" s="10">
        <v>1.8</v>
      </c>
      <c r="H51" s="10">
        <v>-0.2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31</v>
      </c>
      <c r="E52" s="4" t="s">
        <v>35</v>
      </c>
      <c r="F52" s="22">
        <v>3701</v>
      </c>
      <c r="G52" s="10">
        <v>1.54</v>
      </c>
      <c r="H52" s="10">
        <v>-0.26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31</v>
      </c>
      <c r="E53" s="4" t="s">
        <v>35</v>
      </c>
      <c r="F53" s="22">
        <v>3702</v>
      </c>
      <c r="G53" s="10">
        <v>1.3</v>
      </c>
      <c r="H53" s="10">
        <v>-0.24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31</v>
      </c>
      <c r="E54" s="4" t="s">
        <v>35</v>
      </c>
      <c r="F54" s="22">
        <v>3703</v>
      </c>
      <c r="G54" s="10">
        <v>1.1599999999999999</v>
      </c>
      <c r="H54" s="10">
        <v>-0.14000000000000001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31</v>
      </c>
      <c r="E55" s="4" t="s">
        <v>35</v>
      </c>
      <c r="F55" s="22">
        <v>3704</v>
      </c>
      <c r="G55" s="10">
        <v>1.28</v>
      </c>
      <c r="H55" s="10">
        <v>0.12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31</v>
      </c>
      <c r="E56" s="4" t="s">
        <v>35</v>
      </c>
      <c r="F56" s="22">
        <v>3705</v>
      </c>
      <c r="G56" s="10">
        <v>1.34</v>
      </c>
      <c r="H56" s="10">
        <v>0.06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31</v>
      </c>
      <c r="E57" s="4" t="s">
        <v>35</v>
      </c>
      <c r="F57" s="22">
        <v>3706</v>
      </c>
      <c r="G57" s="10">
        <v>1.6</v>
      </c>
      <c r="H57" s="10">
        <v>0.26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31</v>
      </c>
      <c r="E58" s="4" t="s">
        <v>35</v>
      </c>
      <c r="F58" s="22">
        <v>3707</v>
      </c>
      <c r="G58" s="10">
        <v>2.14</v>
      </c>
      <c r="H58" s="10">
        <v>0.54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31</v>
      </c>
      <c r="E59" s="4" t="s">
        <v>35</v>
      </c>
      <c r="F59" s="22">
        <v>3708</v>
      </c>
      <c r="G59" s="10">
        <v>3.15</v>
      </c>
      <c r="H59" s="10">
        <v>1.01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31</v>
      </c>
      <c r="E60" s="4" t="s">
        <v>35</v>
      </c>
      <c r="F60" s="22">
        <v>3709</v>
      </c>
      <c r="G60" s="10">
        <v>3.52</v>
      </c>
      <c r="H60" s="10">
        <v>0.37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31</v>
      </c>
      <c r="E61" s="4" t="s">
        <v>35</v>
      </c>
      <c r="F61" s="22">
        <v>3710</v>
      </c>
      <c r="G61" s="10">
        <v>4.2</v>
      </c>
      <c r="H61" s="10">
        <v>0.68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31</v>
      </c>
      <c r="E62" s="4" t="s">
        <v>35</v>
      </c>
      <c r="F62" s="22">
        <v>3711</v>
      </c>
      <c r="G62" s="10">
        <v>5.0599999999999996</v>
      </c>
      <c r="H62" s="10">
        <v>0.86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31</v>
      </c>
      <c r="E63" s="4" t="s">
        <v>35</v>
      </c>
      <c r="F63" s="22">
        <v>3712</v>
      </c>
      <c r="G63" s="10">
        <v>5.8</v>
      </c>
      <c r="H63" s="10">
        <v>0.74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31</v>
      </c>
      <c r="E64" s="4" t="s">
        <v>35</v>
      </c>
      <c r="F64" s="22">
        <v>3713</v>
      </c>
      <c r="G64" s="10">
        <v>6.5</v>
      </c>
      <c r="H64" s="10">
        <v>0.7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31</v>
      </c>
      <c r="E65" s="4" t="s">
        <v>35</v>
      </c>
      <c r="F65" s="22">
        <v>3714</v>
      </c>
      <c r="G65" s="10">
        <v>6.8</v>
      </c>
      <c r="H65" s="10">
        <v>0.3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31</v>
      </c>
      <c r="E66" s="4" t="s">
        <v>35</v>
      </c>
      <c r="F66" s="22">
        <v>3715</v>
      </c>
      <c r="G66" s="10">
        <v>7</v>
      </c>
      <c r="H66" s="10">
        <v>0.2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31</v>
      </c>
      <c r="E67" s="4" t="s">
        <v>35</v>
      </c>
      <c r="F67" s="22">
        <v>3716</v>
      </c>
      <c r="G67" s="10">
        <v>7</v>
      </c>
      <c r="H67" s="10">
        <v>0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31</v>
      </c>
      <c r="E68" s="4" t="s">
        <v>35</v>
      </c>
      <c r="F68" s="22">
        <v>3717</v>
      </c>
      <c r="G68" s="10">
        <v>6.83</v>
      </c>
      <c r="H68" s="10">
        <v>-0.17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31</v>
      </c>
      <c r="E69" s="4" t="s">
        <v>35</v>
      </c>
      <c r="F69" s="22">
        <v>3718</v>
      </c>
      <c r="G69" s="10">
        <v>6.64</v>
      </c>
      <c r="H69" s="10">
        <v>-0.19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31</v>
      </c>
      <c r="E70" s="4" t="s">
        <v>35</v>
      </c>
      <c r="F70" s="22">
        <v>3719</v>
      </c>
      <c r="G70" s="10">
        <v>6.4</v>
      </c>
      <c r="H70" s="10">
        <v>-0.24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31</v>
      </c>
      <c r="E71" s="4" t="s">
        <v>35</v>
      </c>
      <c r="F71" s="22">
        <v>3720</v>
      </c>
      <c r="G71" s="10">
        <v>5</v>
      </c>
      <c r="H71" s="10">
        <v>-1.4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31</v>
      </c>
      <c r="E72" s="4" t="s">
        <v>35</v>
      </c>
      <c r="F72" s="22">
        <v>3721</v>
      </c>
      <c r="G72" s="10">
        <v>5.63</v>
      </c>
      <c r="H72" s="10">
        <v>0.37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31</v>
      </c>
      <c r="E73" s="4" t="s">
        <v>35</v>
      </c>
      <c r="F73" s="22">
        <v>3722</v>
      </c>
      <c r="G73" s="10">
        <v>5.34</v>
      </c>
      <c r="H73" s="10">
        <v>-0.28999999999999998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31</v>
      </c>
      <c r="E74" s="4" t="s">
        <v>35</v>
      </c>
      <c r="F74" s="22">
        <v>3723</v>
      </c>
      <c r="G74" s="10">
        <v>5</v>
      </c>
      <c r="H74" s="10">
        <v>-0.34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31</v>
      </c>
      <c r="E75" s="4" t="s">
        <v>35</v>
      </c>
      <c r="F75" s="22">
        <v>3724</v>
      </c>
      <c r="G75" s="10">
        <v>4.72</v>
      </c>
      <c r="H75" s="10">
        <v>-0.28000000000000003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31</v>
      </c>
      <c r="E76" s="4" t="s">
        <v>35</v>
      </c>
      <c r="F76" s="22">
        <v>3725</v>
      </c>
      <c r="G76" s="10">
        <v>4.47</v>
      </c>
      <c r="H76" s="10">
        <v>0.25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31</v>
      </c>
      <c r="E77" s="4" t="s">
        <v>35</v>
      </c>
      <c r="F77" s="22">
        <v>3726</v>
      </c>
      <c r="G77" s="10">
        <v>4.0999999999999996</v>
      </c>
      <c r="H77" s="10">
        <v>-0.37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31</v>
      </c>
      <c r="E78" s="4" t="s">
        <v>35</v>
      </c>
      <c r="F78" s="22">
        <v>3727</v>
      </c>
      <c r="G78" s="10">
        <v>3.6</v>
      </c>
      <c r="H78" s="10">
        <v>-0.5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31</v>
      </c>
      <c r="E79" s="4" t="s">
        <v>35</v>
      </c>
      <c r="F79" s="22">
        <v>3728</v>
      </c>
      <c r="G79" s="10">
        <v>3.3</v>
      </c>
      <c r="H79" s="10">
        <v>-0.3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31</v>
      </c>
      <c r="E80" s="4" t="s">
        <v>35</v>
      </c>
      <c r="F80" s="22">
        <v>3729</v>
      </c>
      <c r="G80" s="10">
        <v>2.7</v>
      </c>
      <c r="H80" s="10">
        <v>-0.6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31</v>
      </c>
      <c r="E81" s="4" t="s">
        <v>35</v>
      </c>
      <c r="F81" s="22">
        <v>3730</v>
      </c>
      <c r="G81" s="10">
        <v>2.2999999999999998</v>
      </c>
      <c r="H81" s="10">
        <v>-0.4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31</v>
      </c>
      <c r="E82" s="4" t="s">
        <v>35</v>
      </c>
      <c r="F82" s="22">
        <v>3731</v>
      </c>
      <c r="G82" s="10">
        <v>2</v>
      </c>
      <c r="H82" s="10">
        <v>-0.4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31</v>
      </c>
      <c r="E83" s="4" t="s">
        <v>35</v>
      </c>
      <c r="F83" s="22">
        <v>3732</v>
      </c>
      <c r="G83" s="10">
        <v>1.75</v>
      </c>
      <c r="H83" s="10">
        <v>-0.25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31</v>
      </c>
      <c r="E84" s="4" t="s">
        <v>35</v>
      </c>
      <c r="F84" s="22">
        <v>3733</v>
      </c>
      <c r="G84" s="10">
        <v>1.6</v>
      </c>
      <c r="H84" s="10">
        <v>-0.15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31</v>
      </c>
      <c r="E85" s="4" t="s">
        <v>35</v>
      </c>
      <c r="F85" s="22">
        <v>3734</v>
      </c>
      <c r="G85" s="10">
        <v>1.4</v>
      </c>
      <c r="H85" s="10">
        <v>-0.2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31</v>
      </c>
      <c r="E86" s="4" t="s">
        <v>35</v>
      </c>
      <c r="F86" s="22">
        <v>3735</v>
      </c>
      <c r="G86" s="10">
        <v>1.3</v>
      </c>
      <c r="H86" s="10">
        <v>-0.1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31</v>
      </c>
      <c r="E87" s="4" t="s">
        <v>35</v>
      </c>
      <c r="F87" s="22">
        <v>3736</v>
      </c>
      <c r="G87" s="10">
        <v>1.1000000000000001</v>
      </c>
      <c r="H87" s="10">
        <v>-0.2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31</v>
      </c>
      <c r="E88" s="4" t="s">
        <v>35</v>
      </c>
      <c r="F88" s="22">
        <v>3737</v>
      </c>
      <c r="G88" s="10">
        <v>1</v>
      </c>
      <c r="H88" s="10">
        <v>-0.1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31</v>
      </c>
      <c r="E89" s="4" t="s">
        <v>35</v>
      </c>
      <c r="F89" s="22">
        <v>3738</v>
      </c>
      <c r="G89" s="10">
        <v>0.95</v>
      </c>
      <c r="H89" s="10">
        <v>0.05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31</v>
      </c>
      <c r="E90" s="4" t="s">
        <v>35</v>
      </c>
      <c r="F90" s="22">
        <v>3739</v>
      </c>
      <c r="G90" s="10">
        <v>0.9</v>
      </c>
      <c r="H90" s="10">
        <v>0.05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31</v>
      </c>
      <c r="E91" s="4" t="s">
        <v>35</v>
      </c>
      <c r="F91" s="22">
        <v>3740</v>
      </c>
      <c r="G91" s="10">
        <v>0.9</v>
      </c>
      <c r="H91" s="10">
        <v>0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31</v>
      </c>
      <c r="E92" s="4" t="s">
        <v>35</v>
      </c>
      <c r="F92" s="22">
        <v>3741</v>
      </c>
      <c r="G92" s="10">
        <v>0.9</v>
      </c>
      <c r="H92" s="10">
        <v>0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31</v>
      </c>
      <c r="E93" s="4" t="s">
        <v>35</v>
      </c>
      <c r="F93" s="22">
        <v>3742</v>
      </c>
      <c r="G93" s="10">
        <v>1</v>
      </c>
      <c r="H93" s="10">
        <v>0.1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31</v>
      </c>
      <c r="E94" s="4" t="s">
        <v>35</v>
      </c>
      <c r="F94" s="22">
        <v>3743</v>
      </c>
      <c r="G94" s="10">
        <v>1</v>
      </c>
      <c r="H94" s="10">
        <v>0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31</v>
      </c>
      <c r="E95" s="4" t="s">
        <v>35</v>
      </c>
      <c r="F95" s="22">
        <v>3744</v>
      </c>
      <c r="G95" s="10">
        <v>1.2</v>
      </c>
      <c r="H95" s="10">
        <v>0.2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31</v>
      </c>
      <c r="E96" s="4" t="s">
        <v>35</v>
      </c>
      <c r="F96" s="22">
        <v>3745</v>
      </c>
      <c r="G96" s="10">
        <v>1.32</v>
      </c>
      <c r="H96" s="10">
        <v>0.12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31</v>
      </c>
      <c r="E97" s="4" t="s">
        <v>35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31</v>
      </c>
      <c r="E98" s="4" t="s">
        <v>35</v>
      </c>
      <c r="F98" s="22">
        <v>3747</v>
      </c>
      <c r="G98" s="10">
        <v>2.4</v>
      </c>
      <c r="H98" s="10">
        <v>0.75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31</v>
      </c>
      <c r="E99" s="4" t="s">
        <v>35</v>
      </c>
      <c r="F99" s="22">
        <v>3748</v>
      </c>
      <c r="G99" s="10">
        <v>2.77</v>
      </c>
      <c r="H99" s="10">
        <v>0.37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31</v>
      </c>
      <c r="E100" s="4" t="s">
        <v>35</v>
      </c>
      <c r="F100" s="22">
        <v>3749</v>
      </c>
      <c r="G100" s="10">
        <v>3.11</v>
      </c>
      <c r="H100" s="10">
        <v>-0.66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31</v>
      </c>
      <c r="E101" s="4" t="s">
        <v>35</v>
      </c>
      <c r="F101" s="22">
        <v>3750</v>
      </c>
      <c r="G101" s="10">
        <v>3.48</v>
      </c>
      <c r="H101" s="10">
        <v>0.37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31</v>
      </c>
      <c r="E102" s="4" t="s">
        <v>35</v>
      </c>
      <c r="F102" s="22">
        <v>3751</v>
      </c>
      <c r="G102" s="10">
        <v>3.9</v>
      </c>
      <c r="H102" s="10">
        <v>0.42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31</v>
      </c>
      <c r="E103" s="4" t="s">
        <v>35</v>
      </c>
      <c r="F103" s="22">
        <v>3752</v>
      </c>
      <c r="G103" s="10">
        <v>4.3899999999999997</v>
      </c>
      <c r="H103" s="10">
        <v>-0.51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31</v>
      </c>
      <c r="E104" s="4" t="s">
        <v>35</v>
      </c>
      <c r="F104" s="22">
        <v>3753</v>
      </c>
      <c r="G104" s="10">
        <v>4.9000000000000004</v>
      </c>
      <c r="H104" s="10">
        <v>0.51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31</v>
      </c>
      <c r="E105" s="4" t="s">
        <v>35</v>
      </c>
      <c r="F105" s="22">
        <v>3754</v>
      </c>
      <c r="G105" s="10">
        <v>5.13</v>
      </c>
      <c r="H105" s="10">
        <v>0.23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31</v>
      </c>
      <c r="E106" s="4" t="s">
        <v>35</v>
      </c>
      <c r="F106" s="22">
        <v>3755</v>
      </c>
      <c r="G106" s="10">
        <v>5.14</v>
      </c>
      <c r="H106" s="10">
        <v>0.01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31</v>
      </c>
      <c r="E107" s="4" t="s">
        <v>35</v>
      </c>
      <c r="F107" s="22">
        <v>3756</v>
      </c>
      <c r="G107" s="10">
        <v>5.5</v>
      </c>
      <c r="H107" s="10">
        <v>0.36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31</v>
      </c>
      <c r="E108" s="4" t="s">
        <v>35</v>
      </c>
      <c r="F108" s="22">
        <v>3757</v>
      </c>
      <c r="G108" s="10">
        <v>5.5</v>
      </c>
      <c r="H108" s="10">
        <v>0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31</v>
      </c>
      <c r="E109" s="4" t="s">
        <v>35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31</v>
      </c>
      <c r="E110" s="4" t="s">
        <v>35</v>
      </c>
      <c r="F110" s="22">
        <v>3759</v>
      </c>
      <c r="G110" s="10">
        <v>5.3</v>
      </c>
      <c r="H110" s="10">
        <v>-0.13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31</v>
      </c>
      <c r="E111" s="4" t="s">
        <v>35</v>
      </c>
      <c r="F111" s="22">
        <v>3760</v>
      </c>
      <c r="G111" s="10">
        <v>5.5</v>
      </c>
      <c r="H111" s="10">
        <v>-0.2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31</v>
      </c>
      <c r="E112" s="4" t="s">
        <v>35</v>
      </c>
      <c r="F112" s="22">
        <v>3761</v>
      </c>
      <c r="G112" s="10">
        <v>5.6</v>
      </c>
      <c r="H112" s="10">
        <v>0.1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31</v>
      </c>
      <c r="E113" s="4" t="s">
        <v>35</v>
      </c>
      <c r="F113" s="22">
        <v>3762</v>
      </c>
      <c r="G113" s="10">
        <v>5.73</v>
      </c>
      <c r="H113" s="10">
        <v>-0.13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31</v>
      </c>
      <c r="E114" s="4" t="s">
        <v>35</v>
      </c>
      <c r="F114" s="22">
        <v>3763</v>
      </c>
      <c r="G114" s="10">
        <v>5.81</v>
      </c>
      <c r="H114" s="10">
        <v>-0.09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31</v>
      </c>
      <c r="E115" s="4" t="s">
        <v>35</v>
      </c>
      <c r="F115" s="22">
        <v>3764</v>
      </c>
      <c r="G115" s="10">
        <v>5.87</v>
      </c>
      <c r="H115" s="10">
        <v>0.05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31</v>
      </c>
      <c r="E116" s="4" t="s">
        <v>35</v>
      </c>
      <c r="F116" s="22">
        <v>3765</v>
      </c>
      <c r="G116" s="10">
        <v>6</v>
      </c>
      <c r="H116" s="10">
        <v>0.17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31</v>
      </c>
      <c r="E117" s="4" t="s">
        <v>35</v>
      </c>
      <c r="F117" s="22">
        <v>3766</v>
      </c>
      <c r="G117" s="10">
        <v>6.1</v>
      </c>
      <c r="H117" s="10">
        <v>0.1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31</v>
      </c>
      <c r="E118" s="4" t="s">
        <v>35</v>
      </c>
      <c r="F118" s="22">
        <v>3767</v>
      </c>
      <c r="G118" s="10">
        <v>6</v>
      </c>
      <c r="H118" s="10">
        <v>-0.1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31</v>
      </c>
      <c r="E119" s="4" t="s">
        <v>35</v>
      </c>
      <c r="F119" s="22">
        <v>3768</v>
      </c>
      <c r="G119" s="10">
        <v>5.82</v>
      </c>
      <c r="H119" s="10">
        <v>-0.18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31</v>
      </c>
      <c r="E120" s="4" t="s">
        <v>35</v>
      </c>
      <c r="F120" s="22">
        <v>3769</v>
      </c>
      <c r="G120" s="10">
        <v>5.46</v>
      </c>
      <c r="H120" s="10">
        <v>-0.36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31</v>
      </c>
      <c r="E121" s="4" t="s">
        <v>35</v>
      </c>
      <c r="F121" s="22">
        <v>3770</v>
      </c>
      <c r="G121" s="10">
        <v>5.0599999999999996</v>
      </c>
      <c r="H121" s="10">
        <v>-0.4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31</v>
      </c>
      <c r="E122" s="4" t="s">
        <v>35</v>
      </c>
      <c r="F122" s="22">
        <v>3771</v>
      </c>
      <c r="G122" s="10">
        <v>4.66</v>
      </c>
      <c r="H122" s="10">
        <v>0.5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31</v>
      </c>
      <c r="E123" s="4" t="s">
        <v>35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31</v>
      </c>
      <c r="E124" s="4" t="s">
        <v>35</v>
      </c>
      <c r="F124" s="22">
        <v>3773</v>
      </c>
      <c r="G124" s="10">
        <v>4.53</v>
      </c>
      <c r="H124" s="10">
        <v>0.13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31</v>
      </c>
      <c r="E125" s="4" t="s">
        <v>35</v>
      </c>
      <c r="F125" s="22">
        <v>3774</v>
      </c>
      <c r="G125" s="10">
        <v>4.37</v>
      </c>
      <c r="H125" s="10">
        <v>-0.26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31</v>
      </c>
      <c r="E126" s="4" t="s">
        <v>35</v>
      </c>
      <c r="F126" s="22">
        <v>3775</v>
      </c>
      <c r="G126" s="10">
        <v>4.3</v>
      </c>
      <c r="H126" s="10">
        <v>-7.0000000000000007E-2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31</v>
      </c>
      <c r="E127" s="4" t="s">
        <v>35</v>
      </c>
      <c r="F127" s="22">
        <v>3776</v>
      </c>
      <c r="G127" s="10">
        <v>4.3</v>
      </c>
      <c r="H127" s="10">
        <v>0.1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31</v>
      </c>
      <c r="E128" s="4" t="s">
        <v>35</v>
      </c>
      <c r="F128" s="22">
        <v>3777</v>
      </c>
      <c r="G128" s="10">
        <v>4.66</v>
      </c>
      <c r="H128" s="10">
        <v>0.36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31</v>
      </c>
      <c r="E129" s="4" t="s">
        <v>35</v>
      </c>
      <c r="F129" s="22">
        <v>3778</v>
      </c>
      <c r="G129" s="10">
        <v>4.9000000000000004</v>
      </c>
      <c r="H129" s="10">
        <v>0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31</v>
      </c>
      <c r="E130" s="4" t="s">
        <v>35</v>
      </c>
      <c r="F130" s="22">
        <v>3779</v>
      </c>
      <c r="G130" s="10">
        <v>4.8</v>
      </c>
      <c r="H130" s="10">
        <v>-0.1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31</v>
      </c>
      <c r="E131" s="4" t="s">
        <v>35</v>
      </c>
      <c r="F131" s="22">
        <v>3780</v>
      </c>
      <c r="G131" s="10">
        <v>4.63</v>
      </c>
      <c r="H131" s="10">
        <v>-0.17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31</v>
      </c>
      <c r="E132" s="4" t="s">
        <v>35</v>
      </c>
      <c r="F132" s="22">
        <v>3781</v>
      </c>
      <c r="G132" s="10">
        <v>4.3</v>
      </c>
      <c r="H132" s="10">
        <v>-0.33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31</v>
      </c>
      <c r="E133" s="4" t="s">
        <v>35</v>
      </c>
      <c r="F133" s="22">
        <v>3782</v>
      </c>
      <c r="G133" s="10">
        <v>3.9</v>
      </c>
      <c r="H133" s="10">
        <v>-0.4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31</v>
      </c>
      <c r="E134" s="4" t="s">
        <v>35</v>
      </c>
      <c r="F134" s="22">
        <v>3783</v>
      </c>
      <c r="G134" s="10">
        <v>3.45</v>
      </c>
      <c r="H134" s="10">
        <v>-0.45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31</v>
      </c>
      <c r="E135" s="4" t="s">
        <v>35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31</v>
      </c>
      <c r="E136" s="4" t="s">
        <v>35</v>
      </c>
      <c r="F136" s="22">
        <v>3785</v>
      </c>
      <c r="G136" s="10">
        <v>2.65</v>
      </c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31</v>
      </c>
      <c r="E137" s="4" t="s">
        <v>35</v>
      </c>
      <c r="F137" s="22">
        <v>3786</v>
      </c>
      <c r="G137" s="10">
        <v>2.16</v>
      </c>
      <c r="H137" s="10">
        <v>-0.4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31</v>
      </c>
      <c r="E138" s="4" t="s">
        <v>35</v>
      </c>
      <c r="F138" s="22">
        <v>3787</v>
      </c>
      <c r="G138" s="10">
        <v>2</v>
      </c>
      <c r="H138" s="10">
        <v>-0.16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31</v>
      </c>
      <c r="E139" s="4" t="s">
        <v>35</v>
      </c>
      <c r="F139" s="22">
        <v>3788</v>
      </c>
      <c r="G139" s="10">
        <v>1.9</v>
      </c>
      <c r="H139" s="10">
        <v>-0.1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31</v>
      </c>
      <c r="E140" s="4" t="s">
        <v>35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31</v>
      </c>
      <c r="E141" s="4" t="s">
        <v>35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31</v>
      </c>
      <c r="E142" s="4" t="s">
        <v>35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31</v>
      </c>
      <c r="E143" s="4" t="s">
        <v>35</v>
      </c>
      <c r="F143" s="22">
        <v>3792</v>
      </c>
      <c r="G143" s="10">
        <v>1.52</v>
      </c>
      <c r="H143" s="10">
        <v>-0.08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31</v>
      </c>
      <c r="E144" s="4" t="s">
        <v>35</v>
      </c>
      <c r="F144" s="22">
        <v>3793</v>
      </c>
      <c r="G144" s="10">
        <v>1.7</v>
      </c>
      <c r="H144" s="10">
        <v>0.18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31</v>
      </c>
      <c r="E145" s="4" t="s">
        <v>35</v>
      </c>
      <c r="F145" s="22">
        <v>3794</v>
      </c>
      <c r="G145" s="10">
        <v>2</v>
      </c>
      <c r="H145" s="10">
        <v>0.3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31</v>
      </c>
      <c r="E146" s="4" t="s">
        <v>35</v>
      </c>
      <c r="F146" s="22">
        <v>3795</v>
      </c>
      <c r="G146" s="10">
        <v>2.7</v>
      </c>
      <c r="H146" s="10">
        <v>0.7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31</v>
      </c>
      <c r="E147" s="4" t="s">
        <v>35</v>
      </c>
      <c r="F147" s="22">
        <v>3796</v>
      </c>
      <c r="G147" s="10">
        <v>3.3</v>
      </c>
      <c r="H147" s="10">
        <v>-0.4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31</v>
      </c>
      <c r="E148" s="4" t="s">
        <v>35</v>
      </c>
      <c r="F148" s="22">
        <v>3797</v>
      </c>
      <c r="G148" s="10">
        <v>3.9</v>
      </c>
      <c r="H148" s="10">
        <v>0.6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31</v>
      </c>
      <c r="E149" s="4" t="s">
        <v>35</v>
      </c>
      <c r="F149" s="22">
        <v>3798</v>
      </c>
      <c r="G149" s="10">
        <v>4.0999999999999996</v>
      </c>
      <c r="H149" s="10">
        <v>0.2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31</v>
      </c>
      <c r="E150" s="4" t="s">
        <v>35</v>
      </c>
      <c r="F150" s="22">
        <v>3799</v>
      </c>
      <c r="G150" s="10">
        <v>4.0999999999999996</v>
      </c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31</v>
      </c>
      <c r="E151" s="4" t="s">
        <v>35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31</v>
      </c>
      <c r="E152" s="4" t="s">
        <v>35</v>
      </c>
      <c r="F152" s="22">
        <v>3801</v>
      </c>
      <c r="G152" s="10">
        <v>3.5</v>
      </c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31</v>
      </c>
      <c r="E153" s="4" t="s">
        <v>35</v>
      </c>
      <c r="F153" s="22">
        <v>3802</v>
      </c>
      <c r="G153" s="10">
        <v>2.2999999999999998</v>
      </c>
      <c r="H153" s="10">
        <v>-1.2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31</v>
      </c>
      <c r="E154" s="4" t="s">
        <v>35</v>
      </c>
      <c r="F154" s="22">
        <v>3803</v>
      </c>
      <c r="G154" s="10">
        <v>2.2000000000000002</v>
      </c>
      <c r="H154" s="10">
        <v>-0.1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31</v>
      </c>
      <c r="E155" s="4" t="s">
        <v>35</v>
      </c>
      <c r="F155" s="22">
        <v>3804</v>
      </c>
      <c r="G155" s="10">
        <v>2.2000000000000002</v>
      </c>
      <c r="H155" s="10">
        <v>-0.37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31</v>
      </c>
      <c r="E156" s="4" t="s">
        <v>35</v>
      </c>
      <c r="F156" s="22">
        <v>3805</v>
      </c>
      <c r="G156" s="10">
        <v>2.2999999999999998</v>
      </c>
      <c r="H156" s="10">
        <v>0.1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31</v>
      </c>
      <c r="E157" s="4" t="s">
        <v>35</v>
      </c>
      <c r="F157" s="22">
        <v>3806</v>
      </c>
      <c r="G157" s="10">
        <v>2</v>
      </c>
      <c r="H157" s="10">
        <v>-0.3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31</v>
      </c>
      <c r="E158" s="4" t="s">
        <v>35</v>
      </c>
      <c r="F158" s="22">
        <v>3807</v>
      </c>
      <c r="G158" s="10">
        <v>1.8</v>
      </c>
      <c r="H158" s="10">
        <v>-0.2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31</v>
      </c>
      <c r="E159" s="4" t="s">
        <v>35</v>
      </c>
      <c r="F159" s="22">
        <v>3808</v>
      </c>
      <c r="G159" s="10">
        <v>2.2000000000000002</v>
      </c>
      <c r="H159" s="10">
        <v>-0.17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31</v>
      </c>
      <c r="E160" s="4" t="s">
        <v>35</v>
      </c>
      <c r="F160" s="22">
        <v>3809</v>
      </c>
      <c r="G160" s="10">
        <v>1.5</v>
      </c>
      <c r="H160" s="10">
        <v>-0.17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31</v>
      </c>
      <c r="E161" s="4" t="s">
        <v>35</v>
      </c>
      <c r="F161" s="22">
        <v>3810</v>
      </c>
      <c r="G161" s="10">
        <v>1.6</v>
      </c>
      <c r="H161" s="10">
        <v>0.1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31</v>
      </c>
      <c r="E162" s="4" t="s">
        <v>35</v>
      </c>
      <c r="F162" s="22">
        <v>3811</v>
      </c>
      <c r="G162" s="10">
        <v>2.83</v>
      </c>
      <c r="H162" s="10">
        <v>1.1299999999999999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31</v>
      </c>
      <c r="E163" s="4" t="s">
        <v>35</v>
      </c>
      <c r="F163" s="22">
        <v>3812</v>
      </c>
      <c r="G163" s="10">
        <v>3</v>
      </c>
      <c r="H163" s="10">
        <v>0.17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31</v>
      </c>
      <c r="E164" s="4" t="s">
        <v>35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31</v>
      </c>
      <c r="E165" s="4" t="s">
        <v>35</v>
      </c>
      <c r="F165" s="22">
        <v>3814</v>
      </c>
      <c r="G165" s="10">
        <v>3.57</v>
      </c>
      <c r="H165" s="10">
        <v>0.4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31</v>
      </c>
      <c r="E166" s="4" t="s">
        <v>35</v>
      </c>
      <c r="F166" s="22">
        <v>3815</v>
      </c>
      <c r="G166" s="10">
        <v>3.6</v>
      </c>
      <c r="H166" s="10">
        <v>0.03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31</v>
      </c>
      <c r="E167" s="4" t="s">
        <v>35</v>
      </c>
      <c r="F167" s="22">
        <v>3816</v>
      </c>
      <c r="G167" s="10">
        <v>3.48</v>
      </c>
      <c r="H167" s="10">
        <v>-0.12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31</v>
      </c>
      <c r="E168" s="4" t="s">
        <v>35</v>
      </c>
      <c r="F168" s="22">
        <v>3817</v>
      </c>
      <c r="G168" s="10">
        <v>3.2</v>
      </c>
      <c r="H168" s="10">
        <v>-0.28000000000000003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31</v>
      </c>
      <c r="E169" s="4" t="s">
        <v>35</v>
      </c>
      <c r="F169" s="22">
        <v>3818</v>
      </c>
      <c r="G169" s="10">
        <v>3</v>
      </c>
      <c r="H169" s="10">
        <v>-0.2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31</v>
      </c>
      <c r="E170" s="4" t="s">
        <v>35</v>
      </c>
      <c r="F170" s="22">
        <v>3819</v>
      </c>
      <c r="G170" s="10">
        <v>2.76</v>
      </c>
      <c r="H170" s="10">
        <v>-0.24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31</v>
      </c>
      <c r="E171" s="4" t="s">
        <v>35</v>
      </c>
      <c r="F171" s="22">
        <v>3820</v>
      </c>
      <c r="G171" s="10">
        <v>2.5499999999999998</v>
      </c>
      <c r="H171" s="10">
        <v>-0.21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31</v>
      </c>
      <c r="E172" s="4" t="s">
        <v>35</v>
      </c>
      <c r="F172" s="22">
        <v>3821</v>
      </c>
      <c r="G172" s="10">
        <v>2.5</v>
      </c>
      <c r="H172" s="10">
        <v>-0.05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31</v>
      </c>
      <c r="E173" s="4" t="s">
        <v>35</v>
      </c>
      <c r="F173" s="22">
        <v>3822</v>
      </c>
      <c r="G173" s="10">
        <v>2.56</v>
      </c>
      <c r="H173" s="10">
        <v>0.06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31</v>
      </c>
      <c r="E174" s="4" t="s">
        <v>35</v>
      </c>
      <c r="F174" s="22">
        <v>3823</v>
      </c>
      <c r="G174" s="10">
        <v>2.7</v>
      </c>
      <c r="H174" s="10">
        <v>0.14000000000000001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31</v>
      </c>
      <c r="E175" s="4" t="s">
        <v>35</v>
      </c>
      <c r="F175" s="22">
        <v>3824</v>
      </c>
      <c r="G175" s="10">
        <v>2.85</v>
      </c>
      <c r="H175" s="10">
        <v>0.15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31</v>
      </c>
      <c r="E176" s="4" t="s">
        <v>35</v>
      </c>
      <c r="F176" s="22">
        <v>3825</v>
      </c>
      <c r="G176" s="10">
        <v>3.14</v>
      </c>
      <c r="H176" s="10">
        <v>0.28999999999999998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31</v>
      </c>
      <c r="E177" s="4" t="s">
        <v>35</v>
      </c>
      <c r="F177" s="22">
        <v>3826</v>
      </c>
      <c r="G177" s="10">
        <v>4</v>
      </c>
      <c r="H177" s="10">
        <v>0.86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31</v>
      </c>
      <c r="E178" s="4" t="s">
        <v>35</v>
      </c>
      <c r="F178" s="22">
        <v>3827</v>
      </c>
      <c r="G178" s="10">
        <v>5.53</v>
      </c>
      <c r="H178" s="10">
        <v>1.53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31</v>
      </c>
      <c r="E179" s="4" t="s">
        <v>35</v>
      </c>
      <c r="F179" s="22">
        <v>3828</v>
      </c>
      <c r="G179" s="10">
        <v>6.4</v>
      </c>
      <c r="H179" s="10">
        <v>0.87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31</v>
      </c>
      <c r="E180" s="4" t="s">
        <v>35</v>
      </c>
      <c r="F180" s="22">
        <v>3829</v>
      </c>
      <c r="G180" s="10">
        <v>6.95</v>
      </c>
      <c r="H180" s="10">
        <v>0.55000000000000004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31</v>
      </c>
      <c r="E181" s="4" t="s">
        <v>35</v>
      </c>
      <c r="F181" s="22">
        <v>3830</v>
      </c>
      <c r="G181" s="10">
        <v>7.15</v>
      </c>
      <c r="H181" s="10">
        <v>-0.8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31</v>
      </c>
      <c r="E182" s="4" t="s">
        <v>35</v>
      </c>
      <c r="F182" s="22">
        <v>3831</v>
      </c>
      <c r="G182" s="10">
        <v>7.3</v>
      </c>
      <c r="H182" s="10">
        <v>0.15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31</v>
      </c>
      <c r="E183" s="4" t="s">
        <v>35</v>
      </c>
      <c r="F183" s="22">
        <v>3832</v>
      </c>
      <c r="G183" s="10">
        <v>7.45</v>
      </c>
      <c r="H183" s="10">
        <v>0.15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31</v>
      </c>
      <c r="E184" s="4" t="s">
        <v>35</v>
      </c>
      <c r="F184" s="22">
        <v>3833</v>
      </c>
      <c r="G184" s="10">
        <v>6.67</v>
      </c>
      <c r="H184" s="10">
        <v>0.22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31</v>
      </c>
      <c r="E185" s="4" t="s">
        <v>35</v>
      </c>
      <c r="F185" s="22">
        <v>3834</v>
      </c>
      <c r="G185" s="10">
        <v>7.84</v>
      </c>
      <c r="H185" s="10">
        <v>0.17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31</v>
      </c>
      <c r="E186" s="4" t="s">
        <v>35</v>
      </c>
      <c r="F186" s="22">
        <v>3835</v>
      </c>
      <c r="G186" s="10">
        <v>7.8</v>
      </c>
      <c r="H186" s="10">
        <v>-0.04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31</v>
      </c>
      <c r="E187" s="4" t="s">
        <v>35</v>
      </c>
      <c r="F187" s="22">
        <v>3836</v>
      </c>
      <c r="G187" s="10">
        <v>7.4</v>
      </c>
      <c r="H187" s="10">
        <v>-0.4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31</v>
      </c>
      <c r="E188" s="4" t="s">
        <v>35</v>
      </c>
      <c r="F188" s="22">
        <v>3837</v>
      </c>
      <c r="G188" s="10">
        <v>6.86</v>
      </c>
      <c r="H188" s="10">
        <v>-0.54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31</v>
      </c>
      <c r="E189" s="4" t="s">
        <v>35</v>
      </c>
      <c r="F189" s="22">
        <v>3838</v>
      </c>
      <c r="G189" s="10">
        <v>6</v>
      </c>
      <c r="H189" s="10">
        <v>-0.86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31</v>
      </c>
      <c r="E190" s="4" t="s">
        <v>35</v>
      </c>
      <c r="F190" s="22">
        <v>3839</v>
      </c>
      <c r="G190" s="10">
        <v>5.8</v>
      </c>
      <c r="H190" s="10">
        <v>-0.2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31</v>
      </c>
      <c r="E191" s="4" t="s">
        <v>35</v>
      </c>
      <c r="F191" s="22">
        <v>3840</v>
      </c>
      <c r="G191" s="10">
        <v>4.9400000000000004</v>
      </c>
      <c r="H191" s="10">
        <v>-0.8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31</v>
      </c>
      <c r="E192" s="4" t="s">
        <v>35</v>
      </c>
      <c r="F192" s="22">
        <v>3841</v>
      </c>
      <c r="G192" s="10">
        <v>4.2</v>
      </c>
      <c r="H192" s="10">
        <v>-0.74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31</v>
      </c>
      <c r="E193" s="4" t="s">
        <v>35</v>
      </c>
      <c r="F193" s="22">
        <v>3842</v>
      </c>
      <c r="G193" s="10">
        <v>3.7</v>
      </c>
      <c r="H193" s="10">
        <v>-0.5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31</v>
      </c>
      <c r="E194" s="4" t="s">
        <v>35</v>
      </c>
      <c r="F194" s="22">
        <v>3843</v>
      </c>
      <c r="G194" s="10">
        <v>3.4</v>
      </c>
      <c r="H194" s="10">
        <v>-0.3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31</v>
      </c>
      <c r="E195" s="4" t="s">
        <v>35</v>
      </c>
      <c r="F195" s="22">
        <v>3844</v>
      </c>
      <c r="G195" s="10">
        <v>3.1</v>
      </c>
      <c r="H195" s="10">
        <v>-0.5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31</v>
      </c>
      <c r="E196" s="4" t="s">
        <v>35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31</v>
      </c>
      <c r="E197" s="4" t="s">
        <v>35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31</v>
      </c>
      <c r="E198" s="4" t="s">
        <v>35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31</v>
      </c>
      <c r="E199" s="4" t="s">
        <v>35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31</v>
      </c>
      <c r="E200" s="4" t="s">
        <v>35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31</v>
      </c>
      <c r="E201" s="4" t="s">
        <v>35</v>
      </c>
      <c r="F201" s="22">
        <v>3850</v>
      </c>
      <c r="G201" s="10">
        <v>2</v>
      </c>
      <c r="H201" s="10">
        <v>-0.2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31</v>
      </c>
      <c r="E202" s="4" t="s">
        <v>35</v>
      </c>
      <c r="F202" s="22">
        <v>3851</v>
      </c>
      <c r="G202" s="10">
        <v>2</v>
      </c>
      <c r="H202" s="10">
        <v>0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31</v>
      </c>
      <c r="E203" s="4" t="s">
        <v>35</v>
      </c>
      <c r="F203" s="22">
        <v>3852</v>
      </c>
      <c r="G203" s="10">
        <v>1.9</v>
      </c>
      <c r="H203" s="10">
        <v>-0.1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31</v>
      </c>
      <c r="E204" s="4" t="s">
        <v>35</v>
      </c>
      <c r="F204" s="22">
        <v>3853</v>
      </c>
      <c r="G204" s="10">
        <v>1.8</v>
      </c>
      <c r="H204" s="10">
        <v>-0.1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31</v>
      </c>
      <c r="E205" s="4" t="s">
        <v>35</v>
      </c>
      <c r="F205" s="22">
        <v>3854</v>
      </c>
      <c r="G205" s="10">
        <v>1.75</v>
      </c>
      <c r="H205" s="10">
        <v>-0.06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31</v>
      </c>
      <c r="E206" s="4" t="s">
        <v>35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31</v>
      </c>
      <c r="E207" s="4" t="s">
        <v>35</v>
      </c>
      <c r="F207" s="22">
        <v>3856</v>
      </c>
      <c r="G207" s="10">
        <v>1.7</v>
      </c>
      <c r="H207" s="10">
        <v>0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31</v>
      </c>
      <c r="E208" s="4" t="s">
        <v>35</v>
      </c>
      <c r="F208" s="22">
        <v>3857</v>
      </c>
      <c r="G208" s="10">
        <v>1.8</v>
      </c>
      <c r="H208" s="10">
        <v>0.1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31</v>
      </c>
      <c r="E209" s="4" t="s">
        <v>35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31</v>
      </c>
      <c r="E210" s="4" t="s">
        <v>35</v>
      </c>
      <c r="F210" s="22">
        <v>3859</v>
      </c>
      <c r="G210" s="10">
        <v>2</v>
      </c>
      <c r="H210" s="10">
        <v>0.05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31</v>
      </c>
      <c r="E211" s="4" t="s">
        <v>35</v>
      </c>
      <c r="F211" s="22">
        <v>3860</v>
      </c>
      <c r="G211" s="10">
        <v>2.5</v>
      </c>
      <c r="H211" s="10">
        <v>0.5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31</v>
      </c>
      <c r="E212" s="4" t="s">
        <v>35</v>
      </c>
      <c r="F212" s="22">
        <v>3861</v>
      </c>
      <c r="G212" s="10">
        <v>3.87</v>
      </c>
      <c r="H212" s="10">
        <v>1.37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31</v>
      </c>
      <c r="E213" s="4" t="s">
        <v>35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31</v>
      </c>
      <c r="E214" s="4" t="s">
        <v>35</v>
      </c>
      <c r="F214" s="22">
        <v>3863</v>
      </c>
      <c r="G214" s="10">
        <v>5.3</v>
      </c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31</v>
      </c>
      <c r="E215" s="4" t="s">
        <v>35</v>
      </c>
      <c r="F215" s="22">
        <v>3864</v>
      </c>
      <c r="G215" s="10">
        <v>8.3699999999999992</v>
      </c>
      <c r="H215" s="10">
        <v>1.07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31</v>
      </c>
      <c r="E216" s="4" t="s">
        <v>35</v>
      </c>
      <c r="F216" s="22">
        <v>3865</v>
      </c>
      <c r="G216" s="10">
        <v>7.1</v>
      </c>
      <c r="H216" s="10">
        <v>0.73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31</v>
      </c>
      <c r="E217" s="4" t="s">
        <v>35</v>
      </c>
      <c r="F217" s="22">
        <v>3866</v>
      </c>
      <c r="G217" s="10">
        <v>7.57</v>
      </c>
      <c r="H217" s="10">
        <v>0.47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31</v>
      </c>
      <c r="E218" s="4" t="s">
        <v>35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31</v>
      </c>
      <c r="E219" s="4" t="s">
        <v>35</v>
      </c>
      <c r="F219" s="22">
        <v>3868</v>
      </c>
      <c r="G219" s="10">
        <v>8.3000000000000007</v>
      </c>
      <c r="H219" s="10">
        <v>0.4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31</v>
      </c>
      <c r="E220" s="4" t="s">
        <v>35</v>
      </c>
      <c r="F220" s="22">
        <v>3869</v>
      </c>
      <c r="G220" s="10">
        <v>8.3699999999999992</v>
      </c>
      <c r="H220" s="10">
        <v>7.0000000000000007E-2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31</v>
      </c>
      <c r="E221" s="4" t="s">
        <v>35</v>
      </c>
      <c r="F221" s="22">
        <v>3870</v>
      </c>
      <c r="G221" s="10">
        <v>8.1999999999999993</v>
      </c>
      <c r="H221" s="10">
        <v>-0.17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31</v>
      </c>
      <c r="E222" s="4" t="s">
        <v>35</v>
      </c>
      <c r="F222" s="22">
        <v>3871</v>
      </c>
      <c r="G222" s="10">
        <v>7.76</v>
      </c>
      <c r="H222" s="10">
        <v>-0.44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31</v>
      </c>
      <c r="E223" s="4" t="s">
        <v>35</v>
      </c>
      <c r="F223" s="22">
        <v>3872</v>
      </c>
      <c r="G223" s="10">
        <v>7.16</v>
      </c>
      <c r="H223" s="10">
        <v>-0.6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31</v>
      </c>
      <c r="E224" s="4" t="s">
        <v>35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31</v>
      </c>
      <c r="E225" s="4" t="s">
        <v>35</v>
      </c>
      <c r="F225" s="22">
        <v>3874</v>
      </c>
      <c r="G225" s="10">
        <v>5.7</v>
      </c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31</v>
      </c>
      <c r="E226" s="4" t="s">
        <v>35</v>
      </c>
      <c r="F226" s="22">
        <v>3875</v>
      </c>
      <c r="G226" s="10">
        <v>5</v>
      </c>
      <c r="H226" s="10">
        <v>-0.7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31</v>
      </c>
      <c r="E227" s="4" t="s">
        <v>35</v>
      </c>
      <c r="F227" s="22">
        <v>3876</v>
      </c>
      <c r="G227" s="10">
        <v>4.5</v>
      </c>
      <c r="H227" s="10">
        <v>-0.5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31</v>
      </c>
      <c r="E228" s="4" t="s">
        <v>35</v>
      </c>
      <c r="F228" s="22">
        <v>3877</v>
      </c>
      <c r="G228" s="10">
        <v>3.81</v>
      </c>
      <c r="H228" s="10">
        <v>-0.69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31</v>
      </c>
      <c r="E229" s="4" t="s">
        <v>35</v>
      </c>
      <c r="F229" s="22">
        <v>3878</v>
      </c>
      <c r="G229" s="10">
        <v>3.4</v>
      </c>
      <c r="H229" s="10">
        <v>0.41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31</v>
      </c>
      <c r="E230" s="4" t="s">
        <v>35</v>
      </c>
      <c r="F230" s="22">
        <v>3879</v>
      </c>
      <c r="G230" s="10">
        <v>4</v>
      </c>
      <c r="H230" s="10">
        <v>0.6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31</v>
      </c>
      <c r="E231" s="4" t="s">
        <v>35</v>
      </c>
      <c r="F231" s="22">
        <v>3880</v>
      </c>
      <c r="G231" s="10">
        <v>4.4000000000000004</v>
      </c>
      <c r="H231" s="10">
        <v>0.4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31</v>
      </c>
      <c r="E232" s="4" t="s">
        <v>35</v>
      </c>
      <c r="F232" s="22">
        <v>3881</v>
      </c>
      <c r="G232" s="10">
        <v>4.8</v>
      </c>
      <c r="H232" s="10">
        <v>0.4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31</v>
      </c>
      <c r="E233" s="4" t="s">
        <v>35</v>
      </c>
      <c r="F233" s="22">
        <v>3882</v>
      </c>
      <c r="G233" s="10">
        <v>5.3</v>
      </c>
      <c r="H233" s="10">
        <v>0.5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31</v>
      </c>
      <c r="E234" s="4" t="s">
        <v>35</v>
      </c>
      <c r="F234" s="22">
        <v>3883</v>
      </c>
      <c r="G234" s="10">
        <v>5.63</v>
      </c>
      <c r="H234" s="10">
        <v>0.3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31</v>
      </c>
      <c r="E235" s="4" t="s">
        <v>35</v>
      </c>
      <c r="F235" s="22">
        <v>3884</v>
      </c>
      <c r="G235" s="10">
        <v>5.87</v>
      </c>
      <c r="H235" s="10">
        <v>0.2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31</v>
      </c>
      <c r="E236" s="4" t="s">
        <v>35</v>
      </c>
      <c r="F236" s="22">
        <v>3885</v>
      </c>
      <c r="G236" s="10">
        <v>6</v>
      </c>
      <c r="H236" s="10">
        <v>0.13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31</v>
      </c>
      <c r="E237" s="4" t="s">
        <v>35</v>
      </c>
      <c r="F237" s="22">
        <v>3886</v>
      </c>
      <c r="G237" s="10">
        <v>5.93</v>
      </c>
      <c r="H237" s="10">
        <v>-0.08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31</v>
      </c>
      <c r="E238" s="4" t="s">
        <v>35</v>
      </c>
      <c r="F238" s="22">
        <v>3887</v>
      </c>
      <c r="G238" s="10">
        <v>5.75</v>
      </c>
      <c r="H238" s="10">
        <v>-0.17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31</v>
      </c>
      <c r="E239" s="4" t="s">
        <v>35</v>
      </c>
      <c r="F239" s="22">
        <v>3888</v>
      </c>
      <c r="G239" s="10">
        <v>5.4</v>
      </c>
      <c r="H239" s="10">
        <v>-0.34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31</v>
      </c>
      <c r="E240" s="4" t="s">
        <v>35</v>
      </c>
      <c r="F240" s="22">
        <v>3889</v>
      </c>
      <c r="G240" s="10">
        <v>5.04</v>
      </c>
      <c r="H240" s="10">
        <v>-0.36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31</v>
      </c>
      <c r="E241" s="4" t="s">
        <v>35</v>
      </c>
      <c r="F241" s="22">
        <v>3890</v>
      </c>
      <c r="G241" s="10">
        <v>4.46</v>
      </c>
      <c r="H241" s="10">
        <v>-0.57999999999999996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31</v>
      </c>
      <c r="E242" s="4" t="s">
        <v>35</v>
      </c>
      <c r="F242" s="22">
        <v>3891</v>
      </c>
      <c r="G242" s="10">
        <v>4.45</v>
      </c>
      <c r="H242" s="10">
        <v>-0.01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31</v>
      </c>
      <c r="E243" s="4" t="s">
        <v>35</v>
      </c>
      <c r="F243" s="22">
        <v>3892</v>
      </c>
      <c r="G243" s="10">
        <v>4</v>
      </c>
      <c r="H243" s="10">
        <v>-0.45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31</v>
      </c>
      <c r="E244" s="4" t="s">
        <v>35</v>
      </c>
      <c r="F244" s="22">
        <v>3893</v>
      </c>
      <c r="G244" s="10">
        <v>3.8</v>
      </c>
      <c r="H244" s="10">
        <v>-0.2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31</v>
      </c>
      <c r="E245" s="4" t="s">
        <v>35</v>
      </c>
      <c r="F245" s="22">
        <v>3894</v>
      </c>
      <c r="G245" s="10">
        <v>3.59</v>
      </c>
      <c r="H245" s="10">
        <v>-0.21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31</v>
      </c>
      <c r="E246" s="4" t="s">
        <v>35</v>
      </c>
      <c r="F246" s="22">
        <v>3895</v>
      </c>
      <c r="G246" s="10">
        <v>3.5</v>
      </c>
      <c r="H246" s="10">
        <v>-0.28999999999999998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31</v>
      </c>
      <c r="E247" s="4" t="s">
        <v>35</v>
      </c>
      <c r="F247" s="22">
        <v>3896</v>
      </c>
      <c r="G247" s="10">
        <v>3.2</v>
      </c>
      <c r="H247" s="10">
        <v>-0.1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31</v>
      </c>
      <c r="E248" s="4" t="s">
        <v>35</v>
      </c>
      <c r="F248" s="22">
        <v>3897</v>
      </c>
      <c r="G248" s="10">
        <v>3</v>
      </c>
      <c r="H248" s="10">
        <v>-0.2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31</v>
      </c>
      <c r="E249" s="4" t="s">
        <v>35</v>
      </c>
      <c r="F249" s="22">
        <v>3898</v>
      </c>
      <c r="G249" s="10">
        <v>2.8</v>
      </c>
      <c r="H249" s="10">
        <v>-0.2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31</v>
      </c>
      <c r="E250" s="4" t="s">
        <v>35</v>
      </c>
      <c r="F250" s="22">
        <v>3899</v>
      </c>
      <c r="G250" s="10">
        <v>2.8</v>
      </c>
      <c r="H250" s="10">
        <v>0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31</v>
      </c>
      <c r="E251" s="4" t="s">
        <v>35</v>
      </c>
      <c r="F251" s="22">
        <v>3900</v>
      </c>
      <c r="G251" s="10">
        <v>3</v>
      </c>
      <c r="H251" s="10">
        <v>0.2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31</v>
      </c>
      <c r="E252" s="4" t="s">
        <v>35</v>
      </c>
      <c r="F252" s="22">
        <v>3901</v>
      </c>
      <c r="G252" s="10">
        <v>3.35</v>
      </c>
      <c r="H252" s="10">
        <v>0.35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31</v>
      </c>
      <c r="E253" s="4" t="s">
        <v>35</v>
      </c>
      <c r="F253" s="22">
        <v>3902</v>
      </c>
      <c r="G253" s="10">
        <v>3.27</v>
      </c>
      <c r="H253" s="10">
        <v>-0.08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31</v>
      </c>
      <c r="E254" s="4" t="s">
        <v>35</v>
      </c>
      <c r="F254" s="22">
        <v>3903</v>
      </c>
      <c r="G254" s="10">
        <v>3</v>
      </c>
      <c r="H254" s="10">
        <v>-0.27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31</v>
      </c>
      <c r="E255" s="4" t="s">
        <v>35</v>
      </c>
      <c r="F255" s="22">
        <v>3904</v>
      </c>
      <c r="G255" s="10">
        <v>2.8</v>
      </c>
      <c r="H255" s="10">
        <v>0.2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31</v>
      </c>
      <c r="E256" s="4" t="s">
        <v>35</v>
      </c>
      <c r="F256" s="22">
        <v>3905</v>
      </c>
      <c r="G256" s="10">
        <v>2.58</v>
      </c>
      <c r="H256" s="10">
        <v>-0.22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31</v>
      </c>
      <c r="E257" s="4" t="s">
        <v>35</v>
      </c>
      <c r="F257" s="22">
        <v>3906</v>
      </c>
      <c r="G257" s="10">
        <v>2.37</v>
      </c>
      <c r="H257" s="10">
        <v>-0.11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31</v>
      </c>
      <c r="E258" s="4" t="s">
        <v>35</v>
      </c>
      <c r="F258" s="22">
        <v>3907</v>
      </c>
      <c r="G258" s="10">
        <v>2.2000000000000002</v>
      </c>
      <c r="H258" s="10">
        <v>-0.17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31</v>
      </c>
      <c r="E259" s="4" t="s">
        <v>35</v>
      </c>
      <c r="F259" s="22">
        <v>3908</v>
      </c>
      <c r="G259" s="10">
        <v>2</v>
      </c>
      <c r="H259" s="10">
        <v>-0.2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31</v>
      </c>
      <c r="E260" s="4" t="s">
        <v>35</v>
      </c>
      <c r="F260" s="22">
        <v>3909</v>
      </c>
      <c r="G260" s="10">
        <v>2.4</v>
      </c>
      <c r="H260" s="10">
        <v>0.4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31</v>
      </c>
      <c r="E261" s="4" t="s">
        <v>35</v>
      </c>
      <c r="F261" s="22">
        <v>3910</v>
      </c>
      <c r="G261" s="10">
        <v>2.6</v>
      </c>
      <c r="H261" s="10">
        <v>0.2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31</v>
      </c>
      <c r="E262" s="4" t="s">
        <v>35</v>
      </c>
      <c r="F262" s="22">
        <v>3911</v>
      </c>
      <c r="G262" s="10">
        <v>2.69</v>
      </c>
      <c r="H262" s="10">
        <v>0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31</v>
      </c>
      <c r="E263" s="4" t="s">
        <v>35</v>
      </c>
      <c r="F263" s="22">
        <v>3912</v>
      </c>
      <c r="G263" s="10">
        <v>2.7</v>
      </c>
      <c r="H263" s="10">
        <v>0.01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31</v>
      </c>
      <c r="E264" s="4" t="s">
        <v>35</v>
      </c>
      <c r="F264" s="22">
        <v>3913</v>
      </c>
      <c r="G264" s="10">
        <v>2.75</v>
      </c>
      <c r="H264" s="10">
        <v>0.05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31</v>
      </c>
      <c r="E265" s="4" t="s">
        <v>35</v>
      </c>
      <c r="F265" s="22">
        <v>3914</v>
      </c>
      <c r="G265" s="10">
        <v>2.9</v>
      </c>
      <c r="H265" s="10">
        <v>0.15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31</v>
      </c>
      <c r="E266" s="4" t="s">
        <v>35</v>
      </c>
      <c r="F266" s="22">
        <v>3915</v>
      </c>
      <c r="G266" s="10">
        <v>3.78</v>
      </c>
      <c r="H266" s="10">
        <v>0.28000000000000003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31</v>
      </c>
      <c r="E267" s="4" t="s">
        <v>35</v>
      </c>
      <c r="F267" s="22">
        <v>3916</v>
      </c>
      <c r="G267" s="10">
        <v>3.5</v>
      </c>
      <c r="H267" s="10">
        <v>0.32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31</v>
      </c>
      <c r="E268" s="4" t="s">
        <v>35</v>
      </c>
      <c r="F268" s="22">
        <v>3917</v>
      </c>
      <c r="G268" s="10">
        <v>3.7</v>
      </c>
      <c r="H268" s="10">
        <v>0.2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31</v>
      </c>
      <c r="E269" s="4" t="s">
        <v>35</v>
      </c>
      <c r="F269" s="22">
        <v>3918</v>
      </c>
      <c r="G269" s="10">
        <v>3.6</v>
      </c>
      <c r="H269" s="10">
        <v>-0.1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31</v>
      </c>
      <c r="E270" s="4" t="s">
        <v>35</v>
      </c>
      <c r="F270" s="22">
        <v>3919</v>
      </c>
      <c r="G270" s="10">
        <v>3.8</v>
      </c>
      <c r="H270" s="10">
        <v>0.2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31</v>
      </c>
      <c r="E271" s="4" t="s">
        <v>35</v>
      </c>
      <c r="F271" s="22">
        <v>3920</v>
      </c>
      <c r="G271" s="10">
        <v>3.84</v>
      </c>
      <c r="H271" s="10">
        <v>0.04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31</v>
      </c>
      <c r="E272" s="4" t="s">
        <v>35</v>
      </c>
      <c r="F272" s="22">
        <v>3921</v>
      </c>
      <c r="G272" s="10">
        <v>4</v>
      </c>
      <c r="H272" s="10">
        <v>0.16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31</v>
      </c>
      <c r="E273" s="4" t="s">
        <v>35</v>
      </c>
      <c r="F273" s="22">
        <v>3922</v>
      </c>
      <c r="G273" s="10">
        <v>4.37</v>
      </c>
      <c r="H273" s="10">
        <v>0.37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31</v>
      </c>
      <c r="E274" s="4" t="s">
        <v>35</v>
      </c>
      <c r="F274" s="22">
        <v>3923</v>
      </c>
      <c r="G274" s="10">
        <v>4.95</v>
      </c>
      <c r="H274" s="10">
        <v>0.57999999999999996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31</v>
      </c>
      <c r="E275" s="4" t="s">
        <v>35</v>
      </c>
      <c r="F275" s="22">
        <v>3924</v>
      </c>
      <c r="G275" s="10">
        <v>5.0999999999999996</v>
      </c>
      <c r="H275" s="10">
        <v>0.05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31</v>
      </c>
      <c r="E276" s="4" t="s">
        <v>35</v>
      </c>
      <c r="F276" s="22">
        <v>3925</v>
      </c>
      <c r="G276" s="10">
        <v>5.0999999999999996</v>
      </c>
      <c r="H276" s="10">
        <v>0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31</v>
      </c>
      <c r="E277" s="4" t="s">
        <v>35</v>
      </c>
      <c r="F277" s="22">
        <v>3926</v>
      </c>
      <c r="G277" s="10">
        <v>4.9000000000000004</v>
      </c>
      <c r="H277" s="10">
        <v>0.2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31</v>
      </c>
      <c r="E278" s="4" t="s">
        <v>35</v>
      </c>
      <c r="F278" s="22">
        <v>3927</v>
      </c>
      <c r="G278" s="10">
        <v>4.47</v>
      </c>
      <c r="H278" s="10">
        <v>-0.43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31</v>
      </c>
      <c r="E279" s="4" t="s">
        <v>35</v>
      </c>
      <c r="F279" s="22">
        <v>3928</v>
      </c>
      <c r="G279" s="10">
        <v>4</v>
      </c>
      <c r="H279" s="10">
        <v>0.47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31</v>
      </c>
      <c r="E280" s="4" t="s">
        <v>35</v>
      </c>
      <c r="F280" s="22">
        <v>3929</v>
      </c>
      <c r="G280" s="10">
        <v>3.69</v>
      </c>
      <c r="H280" s="10">
        <v>0.13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31</v>
      </c>
      <c r="E281" s="4" t="s">
        <v>35</v>
      </c>
      <c r="F281" s="22">
        <v>3930</v>
      </c>
      <c r="G281" s="10">
        <v>3.5</v>
      </c>
      <c r="H281" s="10">
        <v>-0.19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31</v>
      </c>
      <c r="E282" s="4" t="s">
        <v>35</v>
      </c>
      <c r="F282" s="22">
        <v>3931</v>
      </c>
      <c r="G282" s="10">
        <v>3.4</v>
      </c>
      <c r="H282" s="10">
        <v>-0.1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31</v>
      </c>
      <c r="E283" s="4" t="s">
        <v>35</v>
      </c>
      <c r="F283" s="22">
        <v>3932</v>
      </c>
      <c r="G283" s="10">
        <v>3.17</v>
      </c>
      <c r="H283" s="10">
        <v>-0.23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31</v>
      </c>
      <c r="E284" s="4" t="s">
        <v>35</v>
      </c>
      <c r="F284" s="22">
        <v>3933</v>
      </c>
      <c r="G284" s="10">
        <v>3.9</v>
      </c>
      <c r="H284" s="10">
        <v>0.27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31</v>
      </c>
      <c r="E285" s="4" t="s">
        <v>35</v>
      </c>
      <c r="F285" s="22">
        <v>3934</v>
      </c>
      <c r="G285" s="10">
        <v>2.7</v>
      </c>
      <c r="H285" s="10">
        <v>0.2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31</v>
      </c>
      <c r="E286" s="4" t="s">
        <v>35</v>
      </c>
      <c r="F286" s="22">
        <v>3935</v>
      </c>
      <c r="G286" s="10">
        <v>2.4700000000000002</v>
      </c>
      <c r="H286" s="10">
        <v>-0.23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31</v>
      </c>
      <c r="E287" s="4" t="s">
        <v>35</v>
      </c>
      <c r="F287" s="22">
        <v>3936</v>
      </c>
      <c r="G287" s="10">
        <v>2.2000000000000002</v>
      </c>
      <c r="H287" s="10">
        <v>0.27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31</v>
      </c>
      <c r="E288" s="4" t="s">
        <v>35</v>
      </c>
      <c r="F288" s="22">
        <v>3937</v>
      </c>
      <c r="G288" s="10">
        <v>2.11</v>
      </c>
      <c r="H288" s="10">
        <v>-0.09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31</v>
      </c>
      <c r="E289" s="4" t="s">
        <v>35</v>
      </c>
      <c r="F289" s="22">
        <v>3938</v>
      </c>
      <c r="G289" s="10">
        <v>2</v>
      </c>
      <c r="H289" s="10">
        <v>-0.11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31</v>
      </c>
      <c r="E290" s="4" t="s">
        <v>35</v>
      </c>
      <c r="F290" s="22">
        <v>3939</v>
      </c>
      <c r="G290" s="10">
        <v>2</v>
      </c>
      <c r="H290" s="10">
        <v>0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31</v>
      </c>
      <c r="E291" s="4" t="s">
        <v>35</v>
      </c>
      <c r="F291" s="22">
        <v>3940</v>
      </c>
      <c r="G291" s="10">
        <v>1.77</v>
      </c>
      <c r="H291" s="10">
        <v>-0.23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31</v>
      </c>
      <c r="E292" s="4" t="s">
        <v>35</v>
      </c>
      <c r="F292" s="22">
        <v>3941</v>
      </c>
      <c r="G292" s="10">
        <v>1.65</v>
      </c>
      <c r="H292" s="10">
        <v>-0.12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31</v>
      </c>
      <c r="E293" s="4" t="s">
        <v>35</v>
      </c>
      <c r="F293" s="22">
        <v>3942</v>
      </c>
      <c r="G293" s="10">
        <v>1.5</v>
      </c>
      <c r="H293" s="10">
        <v>-0.15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31</v>
      </c>
      <c r="E294" s="4" t="s">
        <v>35</v>
      </c>
      <c r="F294" s="22">
        <v>3943</v>
      </c>
      <c r="G294" s="10">
        <v>1.39</v>
      </c>
      <c r="H294" s="10">
        <v>-0.11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31</v>
      </c>
      <c r="E295" s="4" t="s">
        <v>35</v>
      </c>
      <c r="F295" s="22">
        <v>3944</v>
      </c>
      <c r="G295" s="10">
        <v>1.3</v>
      </c>
      <c r="H295" s="10">
        <v>-0.09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31</v>
      </c>
      <c r="E296" s="4" t="s">
        <v>35</v>
      </c>
      <c r="F296" s="22">
        <v>3945</v>
      </c>
      <c r="G296" s="10">
        <v>1.2</v>
      </c>
      <c r="H296" s="10">
        <v>-0.1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31</v>
      </c>
      <c r="E297" s="4" t="s">
        <v>35</v>
      </c>
      <c r="F297" s="22">
        <v>3946</v>
      </c>
      <c r="G297" s="10">
        <v>1.1000000000000001</v>
      </c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31</v>
      </c>
      <c r="E298" s="4" t="s">
        <v>35</v>
      </c>
      <c r="F298" s="22">
        <v>3947</v>
      </c>
      <c r="G298" s="10">
        <v>1.6</v>
      </c>
      <c r="H298" s="10">
        <v>-0.1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31</v>
      </c>
      <c r="E299" s="4" t="s">
        <v>35</v>
      </c>
      <c r="F299" s="22">
        <v>3948</v>
      </c>
      <c r="G299" s="10">
        <v>1.02</v>
      </c>
      <c r="H299" s="10">
        <v>0.02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31</v>
      </c>
      <c r="E300" s="4" t="s">
        <v>35</v>
      </c>
      <c r="F300" s="22">
        <v>3949</v>
      </c>
      <c r="G300" s="10">
        <v>1</v>
      </c>
      <c r="H300" s="10">
        <v>0.02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31</v>
      </c>
      <c r="E301" s="4" t="s">
        <v>35</v>
      </c>
      <c r="F301" s="22">
        <v>3950</v>
      </c>
      <c r="G301" s="10">
        <v>0.9</v>
      </c>
      <c r="H301" s="10">
        <v>0.1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31</v>
      </c>
      <c r="E302" s="4" t="s">
        <v>35</v>
      </c>
      <c r="F302" s="22">
        <v>3951</v>
      </c>
      <c r="G302" s="10">
        <v>1.83</v>
      </c>
      <c r="H302" s="10">
        <v>7.0000000000000007E-2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31</v>
      </c>
      <c r="E303" s="4" t="s">
        <v>35</v>
      </c>
      <c r="F303" s="22">
        <v>3952</v>
      </c>
      <c r="G303" s="10">
        <v>1.01</v>
      </c>
      <c r="H303" s="10">
        <v>0.18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31</v>
      </c>
      <c r="E304" s="4" t="s">
        <v>35</v>
      </c>
      <c r="F304" s="22">
        <v>3953</v>
      </c>
      <c r="G304" s="10">
        <v>0.8</v>
      </c>
      <c r="H304" s="10">
        <v>0.21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31</v>
      </c>
      <c r="E305" s="4" t="s">
        <v>35</v>
      </c>
      <c r="F305" s="22">
        <v>3954</v>
      </c>
      <c r="G305" s="10">
        <v>0.95</v>
      </c>
      <c r="H305" s="10">
        <v>0.15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31</v>
      </c>
      <c r="E306" s="4" t="s">
        <v>35</v>
      </c>
      <c r="F306" s="22">
        <v>3955</v>
      </c>
      <c r="G306" s="10">
        <v>1</v>
      </c>
      <c r="H306" s="10">
        <v>0.15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31</v>
      </c>
      <c r="E307" s="4" t="s">
        <v>35</v>
      </c>
      <c r="F307" s="22">
        <v>3956</v>
      </c>
      <c r="G307" s="10">
        <v>1</v>
      </c>
      <c r="H307" s="10">
        <v>0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31</v>
      </c>
      <c r="E308" s="4" t="s">
        <v>35</v>
      </c>
      <c r="F308" s="22">
        <v>3957</v>
      </c>
      <c r="G308" s="10">
        <v>1.05</v>
      </c>
      <c r="H308" s="10">
        <v>-0.05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31</v>
      </c>
      <c r="E309" s="4" t="s">
        <v>35</v>
      </c>
      <c r="F309" s="22">
        <v>3958</v>
      </c>
      <c r="G309" s="10">
        <v>1</v>
      </c>
      <c r="H309" s="10">
        <v>0.05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31</v>
      </c>
      <c r="E310" s="4" t="s">
        <v>35</v>
      </c>
      <c r="F310" s="22">
        <v>3959</v>
      </c>
      <c r="G310" s="10">
        <v>0.92</v>
      </c>
      <c r="H310" s="10">
        <v>-0.08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31</v>
      </c>
      <c r="E311" s="4" t="s">
        <v>35</v>
      </c>
      <c r="F311" s="22">
        <v>3960</v>
      </c>
      <c r="G311" s="10">
        <v>0.7</v>
      </c>
      <c r="H311" s="10">
        <v>-0.2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31</v>
      </c>
      <c r="E312" s="4" t="s">
        <v>35</v>
      </c>
      <c r="F312" s="22">
        <v>3961</v>
      </c>
      <c r="G312" s="10">
        <v>0.63</v>
      </c>
      <c r="H312" s="10">
        <v>-7.0000000000000007E-2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31</v>
      </c>
      <c r="E313" s="4" t="s">
        <v>35</v>
      </c>
      <c r="F313" s="22">
        <v>3962</v>
      </c>
      <c r="G313" s="10">
        <v>0.54</v>
      </c>
      <c r="H313" s="10">
        <v>-0.09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31</v>
      </c>
      <c r="E314" s="4" t="s">
        <v>35</v>
      </c>
      <c r="F314" s="22">
        <v>3963</v>
      </c>
      <c r="G314" s="10">
        <v>0.47</v>
      </c>
      <c r="H314" s="10">
        <v>0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31</v>
      </c>
      <c r="E315" s="4" t="s">
        <v>35</v>
      </c>
      <c r="F315" s="22">
        <v>3964</v>
      </c>
      <c r="G315" s="10">
        <v>0.46</v>
      </c>
      <c r="H315" s="10">
        <v>-0.01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31</v>
      </c>
      <c r="E316" s="4" t="s">
        <v>35</v>
      </c>
      <c r="F316" s="22">
        <v>3965</v>
      </c>
      <c r="G316" s="10">
        <v>0.38</v>
      </c>
      <c r="H316" s="10">
        <v>-0.08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31</v>
      </c>
      <c r="E317" s="4" t="s">
        <v>35</v>
      </c>
      <c r="F317" s="22">
        <v>3966</v>
      </c>
      <c r="G317" s="10">
        <v>0.39</v>
      </c>
      <c r="H317" s="10">
        <v>0.01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31</v>
      </c>
      <c r="E318" s="4" t="s">
        <v>35</v>
      </c>
      <c r="F318" s="22">
        <v>3967</v>
      </c>
      <c r="G318" s="10">
        <v>0.3</v>
      </c>
      <c r="H318" s="10">
        <v>-0.09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31</v>
      </c>
      <c r="E319" s="4" t="s">
        <v>35</v>
      </c>
      <c r="F319" s="22">
        <v>3968</v>
      </c>
      <c r="G319" s="10">
        <v>0.23</v>
      </c>
      <c r="H319" s="10">
        <v>-7.0000000000000007E-2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31</v>
      </c>
      <c r="E320" s="4" t="s">
        <v>35</v>
      </c>
      <c r="F320" s="22">
        <v>3969</v>
      </c>
      <c r="G320" s="10">
        <v>0.2</v>
      </c>
      <c r="H320" s="10">
        <v>-0.03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31</v>
      </c>
      <c r="E321" s="4" t="s">
        <v>35</v>
      </c>
      <c r="F321" s="22">
        <v>3970</v>
      </c>
      <c r="G321" s="10">
        <v>0.2</v>
      </c>
      <c r="H321" s="10">
        <v>0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31</v>
      </c>
      <c r="E322" s="4" t="s">
        <v>35</v>
      </c>
      <c r="F322" s="22">
        <v>3971</v>
      </c>
      <c r="G322" s="10">
        <v>0.18</v>
      </c>
      <c r="H322" s="10">
        <v>-0.02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31</v>
      </c>
      <c r="E323" s="4" t="s">
        <v>35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31</v>
      </c>
      <c r="E324" s="4" t="s">
        <v>35</v>
      </c>
      <c r="F324" s="22">
        <v>3973</v>
      </c>
      <c r="G324" s="10">
        <v>0.13</v>
      </c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31</v>
      </c>
      <c r="E325" s="4" t="s">
        <v>35</v>
      </c>
      <c r="F325" s="22">
        <v>3974</v>
      </c>
      <c r="G325" s="10">
        <v>0.12</v>
      </c>
      <c r="H325" s="10">
        <v>-0.01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31</v>
      </c>
      <c r="E326" s="4" t="s">
        <v>35</v>
      </c>
      <c r="F326" s="22">
        <v>3975</v>
      </c>
      <c r="G326" s="10">
        <v>0.1</v>
      </c>
      <c r="H326" s="10">
        <v>-0.02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31</v>
      </c>
      <c r="E327" s="4" t="s">
        <v>35</v>
      </c>
      <c r="F327" s="22">
        <v>3976</v>
      </c>
      <c r="G327" s="10">
        <v>0.1</v>
      </c>
      <c r="H327" s="10">
        <v>0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31</v>
      </c>
      <c r="E328" s="4" t="s">
        <v>35</v>
      </c>
      <c r="F328" s="22">
        <v>3977</v>
      </c>
      <c r="G328" s="10">
        <v>0.1</v>
      </c>
      <c r="H328" s="10">
        <v>0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31</v>
      </c>
      <c r="E329" s="4" t="s">
        <v>35</v>
      </c>
      <c r="F329" s="22">
        <v>3978</v>
      </c>
      <c r="G329" s="10">
        <v>0.04</v>
      </c>
      <c r="H329" s="10">
        <v>-0.06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31</v>
      </c>
      <c r="E330" s="4" t="s">
        <v>35</v>
      </c>
      <c r="F330" s="22">
        <v>3979</v>
      </c>
      <c r="G330" s="10">
        <v>0.02</v>
      </c>
      <c r="H330" s="10">
        <v>-0.02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31</v>
      </c>
      <c r="E331" s="4" t="s">
        <v>35</v>
      </c>
      <c r="F331" s="22">
        <v>3980</v>
      </c>
      <c r="G331" s="10">
        <v>-0.95</v>
      </c>
      <c r="H331" s="10">
        <v>-0.97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31</v>
      </c>
      <c r="E332" s="4" t="s">
        <v>35</v>
      </c>
      <c r="F332" s="22">
        <v>3981</v>
      </c>
      <c r="G332" s="10">
        <v>-0.9</v>
      </c>
      <c r="H332" s="10">
        <v>0.05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31</v>
      </c>
      <c r="E333" s="4" t="s">
        <v>35</v>
      </c>
      <c r="F333" s="22">
        <v>3982</v>
      </c>
      <c r="G333" s="10">
        <v>0.87</v>
      </c>
      <c r="H333" s="10">
        <v>-0.03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31</v>
      </c>
      <c r="E334" s="4" t="s">
        <v>35</v>
      </c>
      <c r="F334" s="22">
        <v>3983</v>
      </c>
      <c r="G334" s="10">
        <v>0.87</v>
      </c>
      <c r="H334" s="10">
        <v>0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31</v>
      </c>
      <c r="E335" s="4" t="s">
        <v>35</v>
      </c>
      <c r="F335" s="22">
        <v>3984</v>
      </c>
      <c r="G335" s="10">
        <v>0.87</v>
      </c>
      <c r="H335" s="10">
        <v>0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31</v>
      </c>
      <c r="E336" s="4" t="s">
        <v>35</v>
      </c>
      <c r="F336" s="22">
        <v>3985</v>
      </c>
      <c r="G336" s="10">
        <v>-0.84</v>
      </c>
      <c r="H336" s="10">
        <v>-0.03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31</v>
      </c>
      <c r="E337" s="4" t="s">
        <v>35</v>
      </c>
      <c r="F337" s="22">
        <v>3986</v>
      </c>
      <c r="G337" s="10">
        <v>-0.8</v>
      </c>
      <c r="H337" s="10">
        <v>0.04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31</v>
      </c>
      <c r="E338" s="4" t="s">
        <v>35</v>
      </c>
      <c r="F338" s="22">
        <v>3987</v>
      </c>
      <c r="G338" s="10">
        <v>-0.77</v>
      </c>
      <c r="H338" s="10">
        <v>0.03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31</v>
      </c>
      <c r="E339" s="4" t="s">
        <v>35</v>
      </c>
      <c r="F339" s="22">
        <v>3988</v>
      </c>
      <c r="G339" s="10">
        <v>-0.77</v>
      </c>
      <c r="H339" s="10">
        <v>0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31</v>
      </c>
      <c r="E340" s="4" t="s">
        <v>35</v>
      </c>
      <c r="F340" s="22">
        <v>3989</v>
      </c>
      <c r="G340" s="10">
        <v>-0.74</v>
      </c>
      <c r="H340" s="10">
        <v>0.03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31</v>
      </c>
      <c r="E341" s="4" t="s">
        <v>35</v>
      </c>
      <c r="F341" s="22">
        <v>3990</v>
      </c>
      <c r="G341" s="10">
        <v>-0.74</v>
      </c>
      <c r="H341" s="10">
        <v>0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31</v>
      </c>
      <c r="E342" s="4" t="s">
        <v>35</v>
      </c>
      <c r="F342" s="22">
        <v>3991</v>
      </c>
      <c r="G342" s="10">
        <v>-0.74</v>
      </c>
      <c r="H342" s="10">
        <v>0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31</v>
      </c>
      <c r="E343" s="4" t="s">
        <v>35</v>
      </c>
      <c r="F343" s="22">
        <v>3992</v>
      </c>
      <c r="G343" s="10">
        <v>-0.74</v>
      </c>
      <c r="H343" s="10">
        <v>0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31</v>
      </c>
      <c r="E344" s="4" t="s">
        <v>35</v>
      </c>
      <c r="F344" s="22">
        <v>3993</v>
      </c>
      <c r="G344" s="10">
        <v>-0.78</v>
      </c>
      <c r="H344" s="10">
        <v>-0.04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31</v>
      </c>
      <c r="E345" s="4" t="s">
        <v>35</v>
      </c>
      <c r="F345" s="22">
        <v>3994</v>
      </c>
      <c r="G345" s="10">
        <v>-0.78</v>
      </c>
      <c r="H345" s="10">
        <v>0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31</v>
      </c>
      <c r="E346" s="4" t="s">
        <v>35</v>
      </c>
      <c r="F346" s="22">
        <v>3995</v>
      </c>
      <c r="G346" s="10">
        <v>-0.86</v>
      </c>
      <c r="H346" s="10">
        <v>0.08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31</v>
      </c>
      <c r="E347" s="4" t="s">
        <v>35</v>
      </c>
      <c r="F347" s="22">
        <v>3996</v>
      </c>
      <c r="G347" s="10">
        <v>-0.9</v>
      </c>
      <c r="H347" s="10">
        <v>-0.04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31</v>
      </c>
      <c r="E348" s="4" t="s">
        <v>35</v>
      </c>
      <c r="F348" s="22">
        <v>3997</v>
      </c>
      <c r="G348" s="10">
        <v>0.93</v>
      </c>
      <c r="H348" s="10">
        <v>-0.03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31</v>
      </c>
      <c r="E349" s="4" t="s">
        <v>35</v>
      </c>
      <c r="F349" s="22">
        <v>3998</v>
      </c>
      <c r="G349" s="10">
        <v>-0.97</v>
      </c>
      <c r="H349" s="10">
        <v>-0.04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31</v>
      </c>
      <c r="E350" s="4" t="s">
        <v>35</v>
      </c>
      <c r="F350" s="22">
        <v>3999</v>
      </c>
      <c r="G350" s="10">
        <v>-0.97</v>
      </c>
      <c r="H350" s="10">
        <v>0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31</v>
      </c>
      <c r="E351" s="4" t="s">
        <v>35</v>
      </c>
      <c r="F351" s="22">
        <v>4000</v>
      </c>
      <c r="G351" s="10">
        <v>-0.95</v>
      </c>
      <c r="H351" s="10">
        <v>0.02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31</v>
      </c>
      <c r="E352" s="4" t="s">
        <v>35</v>
      </c>
      <c r="F352" s="22">
        <v>4001</v>
      </c>
      <c r="G352" s="10">
        <v>2.4</v>
      </c>
      <c r="H352" s="10">
        <v>0.4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31</v>
      </c>
      <c r="E353" s="4" t="s">
        <v>35</v>
      </c>
      <c r="F353" s="22">
        <v>4002</v>
      </c>
      <c r="G353" s="10">
        <v>2.6</v>
      </c>
      <c r="H353" s="10">
        <v>0.2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31</v>
      </c>
      <c r="E354" s="4" t="s">
        <v>35</v>
      </c>
      <c r="F354" s="22">
        <v>4003</v>
      </c>
      <c r="G354" s="10">
        <v>2.69</v>
      </c>
      <c r="H354" s="10">
        <v>0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31</v>
      </c>
      <c r="E355" s="4" t="s">
        <v>35</v>
      </c>
      <c r="F355" s="22">
        <v>4004</v>
      </c>
      <c r="G355" s="10">
        <v>2.7</v>
      </c>
      <c r="H355" s="10">
        <v>0.01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31</v>
      </c>
      <c r="E356" s="4" t="s">
        <v>35</v>
      </c>
      <c r="F356" s="22">
        <v>4005</v>
      </c>
      <c r="G356" s="10">
        <v>2.75</v>
      </c>
      <c r="H356" s="10">
        <v>0.05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31</v>
      </c>
      <c r="E357" s="4" t="s">
        <v>35</v>
      </c>
      <c r="F357" s="22">
        <v>4006</v>
      </c>
      <c r="G357" s="10">
        <v>2.9</v>
      </c>
      <c r="H357" s="10">
        <v>0.15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31</v>
      </c>
      <c r="E358" s="4" t="s">
        <v>35</v>
      </c>
      <c r="F358" s="22">
        <v>4007</v>
      </c>
      <c r="G358" s="10">
        <v>3.18</v>
      </c>
      <c r="H358" s="10">
        <v>0.28000000000000003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31</v>
      </c>
      <c r="E359" s="4" t="s">
        <v>35</v>
      </c>
      <c r="F359" s="22">
        <v>4008</v>
      </c>
      <c r="G359" s="10">
        <v>-0.86</v>
      </c>
      <c r="H359" s="10">
        <v>0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31</v>
      </c>
      <c r="E360" s="4" t="s">
        <v>35</v>
      </c>
      <c r="F360" s="22">
        <v>4009</v>
      </c>
      <c r="G360" s="10">
        <v>-0.83</v>
      </c>
      <c r="H360" s="10">
        <v>0.03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31</v>
      </c>
      <c r="E361" s="4" t="s">
        <v>35</v>
      </c>
      <c r="F361" s="22">
        <v>4010</v>
      </c>
      <c r="G361" s="10">
        <v>0.79</v>
      </c>
      <c r="H361" s="10">
        <v>-0.04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31</v>
      </c>
      <c r="E362" s="4" t="s">
        <v>35</v>
      </c>
      <c r="F362" s="22">
        <v>4011</v>
      </c>
      <c r="G362" s="10">
        <v>-0.72</v>
      </c>
      <c r="H362" s="10">
        <v>7.0000000000000007E-2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31</v>
      </c>
      <c r="E363" s="4" t="s">
        <v>35</v>
      </c>
      <c r="F363" s="22">
        <v>4012</v>
      </c>
      <c r="G363" s="10">
        <v>-0.7</v>
      </c>
      <c r="H363" s="10">
        <v>0.02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31</v>
      </c>
      <c r="E364" s="4" t="s">
        <v>35</v>
      </c>
      <c r="F364" s="22">
        <v>4013</v>
      </c>
      <c r="G364" s="10">
        <v>-0.68</v>
      </c>
      <c r="H364" s="10">
        <v>0.02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31</v>
      </c>
      <c r="E365" s="4" t="s">
        <v>35</v>
      </c>
      <c r="F365" s="22">
        <v>4014</v>
      </c>
      <c r="G365" s="10">
        <v>-0.68</v>
      </c>
      <c r="H365" s="10">
        <v>0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31</v>
      </c>
      <c r="E366" s="4" t="s">
        <v>35</v>
      </c>
      <c r="F366" s="22">
        <v>4015</v>
      </c>
      <c r="G366" s="10">
        <v>-0.6</v>
      </c>
      <c r="H366" s="10">
        <v>0.08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31</v>
      </c>
      <c r="E367" s="4" t="s">
        <v>35</v>
      </c>
      <c r="F367" s="22">
        <v>4016</v>
      </c>
      <c r="G367" s="10">
        <v>-0.5</v>
      </c>
      <c r="H367" s="10">
        <v>0.1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31</v>
      </c>
      <c r="E368" s="4" t="s">
        <v>35</v>
      </c>
      <c r="F368" s="22">
        <v>4017</v>
      </c>
      <c r="G368" s="10">
        <v>-0.55000000000000004</v>
      </c>
      <c r="H368" s="10">
        <v>0.05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31</v>
      </c>
      <c r="E369" s="4" t="s">
        <v>35</v>
      </c>
      <c r="F369" s="22">
        <v>4018</v>
      </c>
      <c r="G369" s="10">
        <v>-0.57999999999999996</v>
      </c>
      <c r="H369" s="10">
        <v>0.03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8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31</v>
      </c>
      <c r="E5" s="4" t="s">
        <v>36</v>
      </c>
      <c r="F5" s="22">
        <v>3654</v>
      </c>
      <c r="G5" s="10">
        <v>0.55000000000000004</v>
      </c>
      <c r="H5" s="10">
        <v>0.05</v>
      </c>
    </row>
    <row r="6" spans="1:19" x14ac:dyDescent="0.25">
      <c r="A6" s="9">
        <v>1910</v>
      </c>
      <c r="B6" s="9">
        <v>1</v>
      </c>
      <c r="C6" s="9">
        <v>2</v>
      </c>
      <c r="D6" s="4" t="s">
        <v>31</v>
      </c>
      <c r="E6" s="4" t="s">
        <v>36</v>
      </c>
      <c r="F6" s="22">
        <v>3655</v>
      </c>
      <c r="G6" s="10">
        <v>0.5</v>
      </c>
      <c r="H6" s="10">
        <v>0.05</v>
      </c>
    </row>
    <row r="7" spans="1:19" x14ac:dyDescent="0.25">
      <c r="A7" s="9">
        <v>1910</v>
      </c>
      <c r="B7" s="9">
        <v>1</v>
      </c>
      <c r="C7" s="12">
        <v>3</v>
      </c>
      <c r="D7" s="4" t="s">
        <v>31</v>
      </c>
      <c r="E7" s="4" t="s">
        <v>36</v>
      </c>
      <c r="F7" s="22">
        <v>3656</v>
      </c>
      <c r="G7" s="10">
        <v>0.45</v>
      </c>
      <c r="H7" s="10">
        <v>0.05</v>
      </c>
    </row>
    <row r="8" spans="1:19" x14ac:dyDescent="0.25">
      <c r="A8" s="9">
        <v>1910</v>
      </c>
      <c r="B8" s="9">
        <v>1</v>
      </c>
      <c r="C8" s="12">
        <v>4</v>
      </c>
      <c r="D8" s="4" t="s">
        <v>31</v>
      </c>
      <c r="E8" s="4" t="s">
        <v>36</v>
      </c>
      <c r="F8" s="22">
        <v>3657</v>
      </c>
      <c r="G8" s="10">
        <v>0.45</v>
      </c>
      <c r="H8" s="10">
        <v>0</v>
      </c>
    </row>
    <row r="9" spans="1:19" x14ac:dyDescent="0.25">
      <c r="A9" s="9">
        <v>1910</v>
      </c>
      <c r="B9" s="9">
        <v>1</v>
      </c>
      <c r="C9" s="12">
        <v>5</v>
      </c>
      <c r="D9" s="4" t="s">
        <v>31</v>
      </c>
      <c r="E9" s="4" t="s">
        <v>36</v>
      </c>
      <c r="F9" s="22">
        <v>3658</v>
      </c>
      <c r="G9" s="10">
        <v>0.45</v>
      </c>
      <c r="H9" s="10">
        <v>0.05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31</v>
      </c>
      <c r="E10" s="4" t="s">
        <v>36</v>
      </c>
      <c r="F10" s="22">
        <v>3659</v>
      </c>
      <c r="G10" s="10">
        <v>0.44</v>
      </c>
      <c r="H10" s="10">
        <v>-0.01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31</v>
      </c>
      <c r="E11" s="4" t="s">
        <v>36</v>
      </c>
      <c r="F11" s="22">
        <v>3660</v>
      </c>
      <c r="G11" s="10">
        <v>0.44</v>
      </c>
      <c r="H11" s="10">
        <v>-0.01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31</v>
      </c>
      <c r="E12" s="4" t="s">
        <v>36</v>
      </c>
      <c r="F12" s="22">
        <v>3661</v>
      </c>
      <c r="G12" s="10">
        <v>0.4</v>
      </c>
      <c r="H12" s="10">
        <v>-0.04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31</v>
      </c>
      <c r="E13" s="4" t="s">
        <v>36</v>
      </c>
      <c r="F13" s="22">
        <v>3662</v>
      </c>
      <c r="G13" s="10">
        <v>0.35</v>
      </c>
      <c r="H13" s="10">
        <v>-0.05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31</v>
      </c>
      <c r="E14" s="4" t="s">
        <v>36</v>
      </c>
      <c r="F14" s="22">
        <v>3663</v>
      </c>
      <c r="G14" s="10">
        <v>0.35</v>
      </c>
      <c r="H14" s="10">
        <v>0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31</v>
      </c>
      <c r="E15" s="4" t="s">
        <v>36</v>
      </c>
      <c r="F15" s="22">
        <v>3664</v>
      </c>
      <c r="G15" s="10">
        <v>0.37</v>
      </c>
      <c r="H15" s="10">
        <v>0.02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31</v>
      </c>
      <c r="E16" s="4" t="s">
        <v>36</v>
      </c>
      <c r="F16" s="22">
        <v>3665</v>
      </c>
      <c r="G16" s="10">
        <v>0.5</v>
      </c>
      <c r="H16" s="10">
        <v>0.13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31</v>
      </c>
      <c r="E17" s="4" t="s">
        <v>36</v>
      </c>
      <c r="F17" s="22">
        <v>3666</v>
      </c>
      <c r="G17" s="10">
        <v>0.75</v>
      </c>
      <c r="H17" s="10">
        <v>0.25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31</v>
      </c>
      <c r="E18" s="4" t="s">
        <v>36</v>
      </c>
      <c r="F18" s="22">
        <v>3667</v>
      </c>
      <c r="G18" s="10">
        <v>0.95</v>
      </c>
      <c r="H18" s="10">
        <v>0.2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31</v>
      </c>
      <c r="E19" s="4" t="s">
        <v>36</v>
      </c>
      <c r="F19" s="22">
        <v>3668</v>
      </c>
      <c r="G19" s="10">
        <v>1.08</v>
      </c>
      <c r="H19" s="10">
        <v>0.13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31</v>
      </c>
      <c r="E20" s="4" t="s">
        <v>36</v>
      </c>
      <c r="F20" s="22">
        <v>3669</v>
      </c>
      <c r="G20" s="10">
        <v>1.35</v>
      </c>
      <c r="H20" s="10">
        <v>0.27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31</v>
      </c>
      <c r="E21" s="4" t="s">
        <v>36</v>
      </c>
      <c r="F21" s="22">
        <v>3670</v>
      </c>
      <c r="G21" s="10">
        <v>1.65</v>
      </c>
      <c r="H21" s="10">
        <v>0.3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31</v>
      </c>
      <c r="E22" s="4" t="s">
        <v>36</v>
      </c>
      <c r="F22" s="22">
        <v>3671</v>
      </c>
      <c r="G22" s="10">
        <v>1.8</v>
      </c>
      <c r="H22" s="10">
        <v>0.15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31</v>
      </c>
      <c r="E23" s="4" t="s">
        <v>36</v>
      </c>
      <c r="F23" s="22">
        <v>3672</v>
      </c>
      <c r="G23" s="10">
        <v>1.9</v>
      </c>
      <c r="H23" s="10">
        <v>0.1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31</v>
      </c>
      <c r="E24" s="4" t="s">
        <v>36</v>
      </c>
      <c r="F24" s="22">
        <v>3673</v>
      </c>
      <c r="G24" s="10">
        <v>1.9</v>
      </c>
      <c r="H24" s="10">
        <v>0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31</v>
      </c>
      <c r="E25" s="4" t="s">
        <v>36</v>
      </c>
      <c r="F25" s="22">
        <v>3674</v>
      </c>
      <c r="G25" s="10">
        <v>1.65</v>
      </c>
      <c r="H25" s="10">
        <v>-0.25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31</v>
      </c>
      <c r="E26" s="4" t="s">
        <v>36</v>
      </c>
      <c r="F26" s="22">
        <v>3675</v>
      </c>
      <c r="G26" s="10">
        <v>1.53</v>
      </c>
      <c r="H26" s="10">
        <v>-0.12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31</v>
      </c>
      <c r="E27" s="4" t="s">
        <v>36</v>
      </c>
      <c r="F27" s="22">
        <v>3676</v>
      </c>
      <c r="G27" s="10">
        <v>1.49</v>
      </c>
      <c r="H27" s="10">
        <v>-0.04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31</v>
      </c>
      <c r="E28" s="4" t="s">
        <v>36</v>
      </c>
      <c r="F28" s="22">
        <v>3677</v>
      </c>
      <c r="G28" s="10">
        <v>1.25</v>
      </c>
      <c r="H28" s="10">
        <v>-0.24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31</v>
      </c>
      <c r="E29" s="4" t="s">
        <v>36</v>
      </c>
      <c r="F29" s="22">
        <v>3678</v>
      </c>
      <c r="G29" s="10">
        <v>1.1499999999999999</v>
      </c>
      <c r="H29" s="10">
        <v>-0.1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31</v>
      </c>
      <c r="E30" s="4" t="s">
        <v>36</v>
      </c>
      <c r="F30" s="22">
        <v>3679</v>
      </c>
      <c r="G30" s="10">
        <v>1.1000000000000001</v>
      </c>
      <c r="H30" s="10">
        <v>-0.05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31</v>
      </c>
      <c r="E31" s="4" t="s">
        <v>36</v>
      </c>
      <c r="F31" s="22">
        <v>3680</v>
      </c>
      <c r="G31" s="10">
        <v>1.05</v>
      </c>
      <c r="H31" s="10">
        <v>-0.05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31</v>
      </c>
      <c r="E32" s="4" t="s">
        <v>36</v>
      </c>
      <c r="F32" s="22">
        <v>3681</v>
      </c>
      <c r="G32" s="10">
        <v>1</v>
      </c>
      <c r="H32" s="10">
        <v>-0.05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31</v>
      </c>
      <c r="E33" s="4" t="s">
        <v>36</v>
      </c>
      <c r="F33" s="22">
        <v>3682</v>
      </c>
      <c r="G33" s="10">
        <v>1.7</v>
      </c>
      <c r="H33" s="10">
        <v>0.7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31</v>
      </c>
      <c r="E34" s="4" t="s">
        <v>36</v>
      </c>
      <c r="F34" s="22">
        <v>3683</v>
      </c>
      <c r="G34" s="10">
        <v>1.8</v>
      </c>
      <c r="H34" s="10">
        <v>0.1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31</v>
      </c>
      <c r="E35" s="4" t="s">
        <v>36</v>
      </c>
      <c r="F35" s="22">
        <v>3684</v>
      </c>
      <c r="G35" s="10">
        <v>1.9</v>
      </c>
      <c r="H35" s="10">
        <v>0.1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31</v>
      </c>
      <c r="E36" s="4" t="s">
        <v>36</v>
      </c>
      <c r="F36" s="22">
        <v>3685</v>
      </c>
      <c r="G36" s="10">
        <v>1.85</v>
      </c>
      <c r="H36" s="10">
        <v>0.05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31</v>
      </c>
      <c r="E37" s="4" t="s">
        <v>36</v>
      </c>
      <c r="F37" s="22">
        <v>3686</v>
      </c>
      <c r="G37" s="10">
        <v>1.88</v>
      </c>
      <c r="H37" s="10">
        <v>0.03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31</v>
      </c>
      <c r="E38" s="4" t="s">
        <v>36</v>
      </c>
      <c r="F38" s="22">
        <v>3687</v>
      </c>
      <c r="G38" s="10">
        <v>2</v>
      </c>
      <c r="H38" s="10">
        <v>0.12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31</v>
      </c>
      <c r="E39" s="4" t="s">
        <v>36</v>
      </c>
      <c r="F39" s="22">
        <v>3688</v>
      </c>
      <c r="G39" s="10">
        <v>2.2000000000000002</v>
      </c>
      <c r="H39" s="10">
        <v>0.2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31</v>
      </c>
      <c r="E40" s="4" t="s">
        <v>36</v>
      </c>
      <c r="F40" s="22">
        <v>3689</v>
      </c>
      <c r="G40" s="10">
        <v>2.27</v>
      </c>
      <c r="H40" s="10">
        <v>7.0000000000000007E-2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31</v>
      </c>
      <c r="E41" s="4" t="s">
        <v>36</v>
      </c>
      <c r="F41" s="22">
        <v>3690</v>
      </c>
      <c r="G41" s="10">
        <v>2.66</v>
      </c>
      <c r="H41" s="10">
        <v>0.39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31</v>
      </c>
      <c r="E42" s="4" t="s">
        <v>36</v>
      </c>
      <c r="F42" s="22">
        <v>3691</v>
      </c>
      <c r="G42" s="10">
        <v>2.85</v>
      </c>
      <c r="H42" s="10">
        <v>0.19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31</v>
      </c>
      <c r="E43" s="4" t="s">
        <v>36</v>
      </c>
      <c r="F43" s="22">
        <v>3692</v>
      </c>
      <c r="G43" s="10">
        <v>2.85</v>
      </c>
      <c r="H43" s="10">
        <v>0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31</v>
      </c>
      <c r="E44" s="4" t="s">
        <v>36</v>
      </c>
      <c r="F44" s="22">
        <v>3693</v>
      </c>
      <c r="G44" s="10">
        <v>3</v>
      </c>
      <c r="H44" s="10">
        <v>0.15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31</v>
      </c>
      <c r="E45" s="4" t="s">
        <v>36</v>
      </c>
      <c r="F45" s="22">
        <v>3694</v>
      </c>
      <c r="G45" s="10">
        <v>3.18</v>
      </c>
      <c r="H45" s="10">
        <v>0.18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31</v>
      </c>
      <c r="E46" s="4" t="s">
        <v>36</v>
      </c>
      <c r="F46" s="22">
        <v>3695</v>
      </c>
      <c r="G46" s="10">
        <v>3.18</v>
      </c>
      <c r="H46" s="10">
        <v>0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31</v>
      </c>
      <c r="E47" s="4" t="s">
        <v>36</v>
      </c>
      <c r="F47" s="22">
        <v>3696</v>
      </c>
      <c r="G47" s="10">
        <v>2.9</v>
      </c>
      <c r="H47" s="10">
        <v>-0.28000000000000003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31</v>
      </c>
      <c r="E48" s="4" t="s">
        <v>36</v>
      </c>
      <c r="F48" s="22">
        <v>3697</v>
      </c>
      <c r="G48" s="10">
        <v>2.63</v>
      </c>
      <c r="H48" s="10">
        <v>-0.27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31</v>
      </c>
      <c r="E49" s="4" t="s">
        <v>36</v>
      </c>
      <c r="F49" s="22">
        <v>3698</v>
      </c>
      <c r="G49" s="10">
        <v>2.4</v>
      </c>
      <c r="H49" s="10">
        <v>-0.23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31</v>
      </c>
      <c r="E50" s="4" t="s">
        <v>36</v>
      </c>
      <c r="F50" s="22">
        <v>3699</v>
      </c>
      <c r="G50" s="10">
        <v>2.15</v>
      </c>
      <c r="H50" s="10">
        <v>-0.25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31</v>
      </c>
      <c r="E51" s="4" t="s">
        <v>36</v>
      </c>
      <c r="F51" s="22">
        <v>3700</v>
      </c>
      <c r="G51" s="10">
        <v>1.9</v>
      </c>
      <c r="H51" s="10">
        <v>-0.25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31</v>
      </c>
      <c r="E52" s="4" t="s">
        <v>36</v>
      </c>
      <c r="F52" s="22">
        <v>3701</v>
      </c>
      <c r="G52" s="10">
        <v>1.69</v>
      </c>
      <c r="H52" s="10">
        <v>-0.23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31</v>
      </c>
      <c r="E53" s="4" t="s">
        <v>36</v>
      </c>
      <c r="F53" s="22">
        <v>3702</v>
      </c>
      <c r="G53" s="10">
        <v>1.45</v>
      </c>
      <c r="H53" s="10">
        <v>-0.22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31</v>
      </c>
      <c r="E54" s="4" t="s">
        <v>36</v>
      </c>
      <c r="F54" s="22">
        <v>3703</v>
      </c>
      <c r="G54" s="10">
        <v>1.26</v>
      </c>
      <c r="H54" s="10">
        <v>-0.19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31</v>
      </c>
      <c r="E55" s="4" t="s">
        <v>36</v>
      </c>
      <c r="F55" s="22">
        <v>3704</v>
      </c>
      <c r="G55" s="10">
        <v>1.22</v>
      </c>
      <c r="H55" s="10">
        <v>-0.04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31</v>
      </c>
      <c r="E56" s="4" t="s">
        <v>36</v>
      </c>
      <c r="F56" s="22">
        <v>3705</v>
      </c>
      <c r="G56" s="10">
        <v>1.2</v>
      </c>
      <c r="H56" s="10">
        <v>-0.02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31</v>
      </c>
      <c r="E57" s="4" t="s">
        <v>36</v>
      </c>
      <c r="F57" s="22">
        <v>3706</v>
      </c>
      <c r="G57" s="10">
        <v>1.58</v>
      </c>
      <c r="H57" s="10">
        <v>0.38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31</v>
      </c>
      <c r="E58" s="4" t="s">
        <v>36</v>
      </c>
      <c r="F58" s="22">
        <v>3707</v>
      </c>
      <c r="G58" s="10">
        <v>2.1</v>
      </c>
      <c r="H58" s="10">
        <v>0.52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31</v>
      </c>
      <c r="E59" s="4" t="s">
        <v>36</v>
      </c>
      <c r="F59" s="22">
        <v>3708</v>
      </c>
      <c r="G59" s="10">
        <v>2.8</v>
      </c>
      <c r="H59" s="10">
        <v>0.7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31</v>
      </c>
      <c r="E60" s="4" t="s">
        <v>36</v>
      </c>
      <c r="F60" s="22">
        <v>3709</v>
      </c>
      <c r="G60" s="10">
        <v>3.42</v>
      </c>
      <c r="H60" s="10">
        <v>0.62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31</v>
      </c>
      <c r="E61" s="4" t="s">
        <v>36</v>
      </c>
      <c r="F61" s="22">
        <v>3710</v>
      </c>
      <c r="G61" s="10">
        <v>3.95</v>
      </c>
      <c r="H61" s="10">
        <v>0.53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31</v>
      </c>
      <c r="E62" s="4" t="s">
        <v>36</v>
      </c>
      <c r="F62" s="22">
        <v>3711</v>
      </c>
      <c r="G62" s="10">
        <v>4.68</v>
      </c>
      <c r="H62" s="10">
        <v>0.73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31</v>
      </c>
      <c r="E63" s="4" t="s">
        <v>36</v>
      </c>
      <c r="F63" s="22">
        <v>3712</v>
      </c>
      <c r="G63" s="10">
        <v>5.45</v>
      </c>
      <c r="H63" s="10">
        <v>0.77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31</v>
      </c>
      <c r="E64" s="4" t="s">
        <v>36</v>
      </c>
      <c r="F64" s="22">
        <v>3713</v>
      </c>
      <c r="G64" s="10">
        <v>6</v>
      </c>
      <c r="H64" s="10">
        <v>0.55000000000000004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31</v>
      </c>
      <c r="E65" s="4" t="s">
        <v>36</v>
      </c>
      <c r="F65" s="22">
        <v>3714</v>
      </c>
      <c r="G65" s="10">
        <v>6.38</v>
      </c>
      <c r="H65" s="10">
        <v>0.38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31</v>
      </c>
      <c r="E66" s="4" t="s">
        <v>36</v>
      </c>
      <c r="F66" s="22">
        <v>3715</v>
      </c>
      <c r="G66" s="10">
        <v>6.46</v>
      </c>
      <c r="H66" s="10">
        <v>0.08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31</v>
      </c>
      <c r="E67" s="4" t="s">
        <v>36</v>
      </c>
      <c r="F67" s="22">
        <v>3716</v>
      </c>
      <c r="G67" s="10">
        <v>6.63</v>
      </c>
      <c r="H67" s="10">
        <v>0.17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31</v>
      </c>
      <c r="E68" s="4" t="s">
        <v>36</v>
      </c>
      <c r="F68" s="22">
        <v>3717</v>
      </c>
      <c r="G68" s="10">
        <v>6.54</v>
      </c>
      <c r="H68" s="10">
        <v>-0.09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31</v>
      </c>
      <c r="E69" s="4" t="s">
        <v>36</v>
      </c>
      <c r="F69" s="22">
        <v>3718</v>
      </c>
      <c r="G69" s="10">
        <v>6.37</v>
      </c>
      <c r="H69" s="10">
        <v>-0.17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31</v>
      </c>
      <c r="E70" s="4" t="s">
        <v>36</v>
      </c>
      <c r="F70" s="22">
        <v>3719</v>
      </c>
      <c r="G70" s="10">
        <v>6.17</v>
      </c>
      <c r="H70" s="10">
        <v>-0.2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31</v>
      </c>
      <c r="E71" s="4" t="s">
        <v>36</v>
      </c>
      <c r="F71" s="22">
        <v>3720</v>
      </c>
      <c r="G71" s="10">
        <v>6.07</v>
      </c>
      <c r="H71" s="10">
        <v>-0.1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31</v>
      </c>
      <c r="E72" s="4" t="s">
        <v>36</v>
      </c>
      <c r="F72" s="22">
        <v>3721</v>
      </c>
      <c r="G72" s="10">
        <v>5.48</v>
      </c>
      <c r="H72" s="10">
        <v>-0.59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31</v>
      </c>
      <c r="E73" s="4" t="s">
        <v>36</v>
      </c>
      <c r="F73" s="22">
        <v>3722</v>
      </c>
      <c r="G73" s="10">
        <v>5.17</v>
      </c>
      <c r="H73" s="10">
        <v>-0.31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31</v>
      </c>
      <c r="E74" s="4" t="s">
        <v>36</v>
      </c>
      <c r="F74" s="22">
        <v>3723</v>
      </c>
      <c r="G74" s="10">
        <v>4.8600000000000003</v>
      </c>
      <c r="H74" s="10">
        <v>-0.31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31</v>
      </c>
      <c r="E75" s="4" t="s">
        <v>36</v>
      </c>
      <c r="F75" s="22">
        <v>3724</v>
      </c>
      <c r="G75" s="10">
        <v>4.5999999999999996</v>
      </c>
      <c r="H75" s="10">
        <v>-0.26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31</v>
      </c>
      <c r="E76" s="4" t="s">
        <v>36</v>
      </c>
      <c r="F76" s="22">
        <v>3725</v>
      </c>
      <c r="G76" s="10">
        <v>4.3499999999999996</v>
      </c>
      <c r="H76" s="10">
        <v>-0.25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31</v>
      </c>
      <c r="E77" s="4" t="s">
        <v>36</v>
      </c>
      <c r="F77" s="22">
        <v>3726</v>
      </c>
      <c r="G77" s="10">
        <v>4.04</v>
      </c>
      <c r="H77" s="10">
        <v>-0.31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31</v>
      </c>
      <c r="E78" s="4" t="s">
        <v>36</v>
      </c>
      <c r="F78" s="22">
        <v>3727</v>
      </c>
      <c r="G78" s="10">
        <v>3.6</v>
      </c>
      <c r="H78" s="10">
        <v>-0.44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31</v>
      </c>
      <c r="E79" s="4" t="s">
        <v>36</v>
      </c>
      <c r="F79" s="22">
        <v>3728</v>
      </c>
      <c r="G79" s="10">
        <v>3</v>
      </c>
      <c r="H79" s="10">
        <v>-0.6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31</v>
      </c>
      <c r="E80" s="4" t="s">
        <v>36</v>
      </c>
      <c r="F80" s="22">
        <v>3729</v>
      </c>
      <c r="G80" s="10">
        <v>2.78</v>
      </c>
      <c r="H80" s="10">
        <v>-0.22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31</v>
      </c>
      <c r="E81" s="4" t="s">
        <v>36</v>
      </c>
      <c r="F81" s="22">
        <v>3730</v>
      </c>
      <c r="G81" s="10">
        <v>2.44</v>
      </c>
      <c r="H81" s="10">
        <v>-0.34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31</v>
      </c>
      <c r="E82" s="4" t="s">
        <v>36</v>
      </c>
      <c r="F82" s="22">
        <v>3731</v>
      </c>
      <c r="G82" s="10">
        <v>2.1</v>
      </c>
      <c r="H82" s="10">
        <v>-0.34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31</v>
      </c>
      <c r="E83" s="4" t="s">
        <v>36</v>
      </c>
      <c r="F83" s="22">
        <v>3732</v>
      </c>
      <c r="G83" s="10">
        <v>1.88</v>
      </c>
      <c r="H83" s="10">
        <v>-0.22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31</v>
      </c>
      <c r="E84" s="4" t="s">
        <v>36</v>
      </c>
      <c r="F84" s="22">
        <v>3733</v>
      </c>
      <c r="G84" s="10">
        <v>1.65</v>
      </c>
      <c r="H84" s="10">
        <v>-0.23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31</v>
      </c>
      <c r="E85" s="4" t="s">
        <v>36</v>
      </c>
      <c r="F85" s="22">
        <v>3734</v>
      </c>
      <c r="G85" s="10">
        <v>1.49</v>
      </c>
      <c r="H85" s="10">
        <v>-0.16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31</v>
      </c>
      <c r="E86" s="4" t="s">
        <v>36</v>
      </c>
      <c r="F86" s="22">
        <v>3735</v>
      </c>
      <c r="G86" s="10">
        <v>1.35</v>
      </c>
      <c r="H86" s="10">
        <v>-0.14000000000000001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31</v>
      </c>
      <c r="E87" s="4" t="s">
        <v>36</v>
      </c>
      <c r="F87" s="22">
        <v>3736</v>
      </c>
      <c r="G87" s="10">
        <v>1.25</v>
      </c>
      <c r="H87" s="10">
        <v>-0.1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31</v>
      </c>
      <c r="E88" s="4" t="s">
        <v>36</v>
      </c>
      <c r="F88" s="22">
        <v>3737</v>
      </c>
      <c r="G88" s="10">
        <v>1.1599999999999999</v>
      </c>
      <c r="H88" s="10">
        <v>-0.09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31</v>
      </c>
      <c r="E89" s="4" t="s">
        <v>36</v>
      </c>
      <c r="F89" s="22">
        <v>3738</v>
      </c>
      <c r="G89" s="10">
        <v>1.0900000000000001</v>
      </c>
      <c r="H89" s="10">
        <v>-7.0000000000000007E-2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31</v>
      </c>
      <c r="E90" s="4" t="s">
        <v>36</v>
      </c>
      <c r="F90" s="22">
        <v>3739</v>
      </c>
      <c r="G90" s="10">
        <v>1.02</v>
      </c>
      <c r="H90" s="10">
        <v>-7.0000000000000007E-2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31</v>
      </c>
      <c r="E91" s="4" t="s">
        <v>36</v>
      </c>
      <c r="F91" s="22">
        <v>3740</v>
      </c>
      <c r="G91" s="10">
        <v>0.98</v>
      </c>
      <c r="H91" s="10">
        <v>-0.04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31</v>
      </c>
      <c r="E92" s="4" t="s">
        <v>36</v>
      </c>
      <c r="F92" s="22">
        <v>3741</v>
      </c>
      <c r="G92" s="10">
        <v>0.98</v>
      </c>
      <c r="H92" s="10">
        <v>0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31</v>
      </c>
      <c r="E93" s="4" t="s">
        <v>36</v>
      </c>
      <c r="F93" s="22">
        <v>3742</v>
      </c>
      <c r="G93" s="10">
        <v>1.1200000000000001</v>
      </c>
      <c r="H93" s="10">
        <v>0.14000000000000001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31</v>
      </c>
      <c r="E94" s="4" t="s">
        <v>36</v>
      </c>
      <c r="F94" s="22">
        <v>3743</v>
      </c>
      <c r="G94" s="10">
        <v>1.1599999999999999</v>
      </c>
      <c r="H94" s="10">
        <v>0.04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31</v>
      </c>
      <c r="E95" s="4" t="s">
        <v>36</v>
      </c>
      <c r="F95" s="22">
        <v>3744</v>
      </c>
      <c r="G95" s="10">
        <v>1.3</v>
      </c>
      <c r="H95" s="10">
        <v>0.14000000000000001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31</v>
      </c>
      <c r="E96" s="4" t="s">
        <v>36</v>
      </c>
      <c r="F96" s="22">
        <v>3745</v>
      </c>
      <c r="G96" s="10">
        <v>1.42</v>
      </c>
      <c r="H96" s="10">
        <v>0.12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31</v>
      </c>
      <c r="E97" s="4" t="s">
        <v>36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31</v>
      </c>
      <c r="E98" s="4" t="s">
        <v>36</v>
      </c>
      <c r="F98" s="22">
        <v>3747</v>
      </c>
      <c r="G98" s="10">
        <v>2.52</v>
      </c>
      <c r="H98" s="10">
        <v>0.65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31</v>
      </c>
      <c r="E99" s="4" t="s">
        <v>36</v>
      </c>
      <c r="F99" s="22">
        <v>3748</v>
      </c>
      <c r="G99" s="10">
        <v>3</v>
      </c>
      <c r="H99" s="10">
        <v>0.48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31</v>
      </c>
      <c r="E100" s="4" t="s">
        <v>36</v>
      </c>
      <c r="F100" s="22">
        <v>3749</v>
      </c>
      <c r="G100" s="10">
        <v>3.2</v>
      </c>
      <c r="H100" s="10">
        <v>0.2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31</v>
      </c>
      <c r="E101" s="4" t="s">
        <v>36</v>
      </c>
      <c r="F101" s="22">
        <v>3750</v>
      </c>
      <c r="G101" s="10">
        <v>3.52</v>
      </c>
      <c r="H101" s="10">
        <v>0.32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31</v>
      </c>
      <c r="E102" s="4" t="s">
        <v>36</v>
      </c>
      <c r="F102" s="22">
        <v>3751</v>
      </c>
      <c r="G102" s="10">
        <v>3.98</v>
      </c>
      <c r="H102" s="10">
        <v>0.46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31</v>
      </c>
      <c r="E103" s="4" t="s">
        <v>36</v>
      </c>
      <c r="F103" s="22">
        <v>3752</v>
      </c>
      <c r="G103" s="10">
        <v>4.3899999999999997</v>
      </c>
      <c r="H103" s="10">
        <v>0.32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31</v>
      </c>
      <c r="E104" s="4" t="s">
        <v>36</v>
      </c>
      <c r="F104" s="22">
        <v>3753</v>
      </c>
      <c r="G104" s="10">
        <v>4.82</v>
      </c>
      <c r="H104" s="10">
        <v>0.52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31</v>
      </c>
      <c r="E105" s="4" t="s">
        <v>36</v>
      </c>
      <c r="F105" s="22">
        <v>3754</v>
      </c>
      <c r="G105" s="10">
        <v>5.0999999999999996</v>
      </c>
      <c r="H105" s="10">
        <v>0.28000000000000003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31</v>
      </c>
      <c r="E106" s="4" t="s">
        <v>36</v>
      </c>
      <c r="F106" s="22">
        <v>3755</v>
      </c>
      <c r="G106" s="10">
        <v>5.3</v>
      </c>
      <c r="H106" s="10">
        <v>0.2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31</v>
      </c>
      <c r="E107" s="4" t="s">
        <v>36</v>
      </c>
      <c r="F107" s="22">
        <v>3756</v>
      </c>
      <c r="G107" s="10">
        <v>5.42</v>
      </c>
      <c r="H107" s="10">
        <v>0.12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31</v>
      </c>
      <c r="E108" s="4" t="s">
        <v>36</v>
      </c>
      <c r="F108" s="22">
        <v>3757</v>
      </c>
      <c r="G108" s="10">
        <v>5.5</v>
      </c>
      <c r="H108" s="10">
        <v>0.08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31</v>
      </c>
      <c r="E109" s="4" t="s">
        <v>36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31</v>
      </c>
      <c r="E110" s="4" t="s">
        <v>36</v>
      </c>
      <c r="F110" s="22">
        <v>3759</v>
      </c>
      <c r="G110" s="10">
        <v>5.44</v>
      </c>
      <c r="H110" s="10">
        <v>-0.04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31</v>
      </c>
      <c r="E111" s="4" t="s">
        <v>36</v>
      </c>
      <c r="F111" s="22">
        <v>3760</v>
      </c>
      <c r="G111" s="10">
        <v>5.65</v>
      </c>
      <c r="H111" s="10">
        <v>0.21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31</v>
      </c>
      <c r="E112" s="4" t="s">
        <v>36</v>
      </c>
      <c r="F112" s="22">
        <v>3761</v>
      </c>
      <c r="G112" s="10">
        <v>5.66</v>
      </c>
      <c r="H112" s="10">
        <v>0.01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31</v>
      </c>
      <c r="E113" s="4" t="s">
        <v>36</v>
      </c>
      <c r="F113" s="22">
        <v>3762</v>
      </c>
      <c r="G113" s="10">
        <v>5.78</v>
      </c>
      <c r="H113" s="10">
        <v>0.12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31</v>
      </c>
      <c r="E114" s="4" t="s">
        <v>36</v>
      </c>
      <c r="F114" s="22">
        <v>3763</v>
      </c>
      <c r="G114" s="10">
        <v>5.83</v>
      </c>
      <c r="H114" s="10">
        <v>0.05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31</v>
      </c>
      <c r="E115" s="4" t="s">
        <v>36</v>
      </c>
      <c r="F115" s="22">
        <v>3764</v>
      </c>
      <c r="G115" s="10">
        <v>5.88</v>
      </c>
      <c r="H115" s="10">
        <v>0.05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31</v>
      </c>
      <c r="E116" s="4" t="s">
        <v>36</v>
      </c>
      <c r="F116" s="22">
        <v>3765</v>
      </c>
      <c r="G116" s="10">
        <v>5.94</v>
      </c>
      <c r="H116" s="10">
        <v>0.05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31</v>
      </c>
      <c r="E117" s="4" t="s">
        <v>36</v>
      </c>
      <c r="F117" s="22">
        <v>3766</v>
      </c>
      <c r="G117" s="10">
        <v>6</v>
      </c>
      <c r="H117" s="10">
        <v>0.05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31</v>
      </c>
      <c r="E118" s="4" t="s">
        <v>36</v>
      </c>
      <c r="F118" s="22">
        <v>3767</v>
      </c>
      <c r="G118" s="10">
        <v>5.98</v>
      </c>
      <c r="H118" s="10">
        <v>-0.02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31</v>
      </c>
      <c r="E119" s="4" t="s">
        <v>36</v>
      </c>
      <c r="F119" s="22">
        <v>3768</v>
      </c>
      <c r="G119" s="10">
        <v>5.82</v>
      </c>
      <c r="H119" s="10">
        <v>-0.16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31</v>
      </c>
      <c r="E120" s="4" t="s">
        <v>36</v>
      </c>
      <c r="F120" s="22">
        <v>3769</v>
      </c>
      <c r="G120" s="10">
        <v>5.5</v>
      </c>
      <c r="H120" s="10">
        <v>-0.32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31</v>
      </c>
      <c r="E121" s="4" t="s">
        <v>36</v>
      </c>
      <c r="F121" s="22">
        <v>3770</v>
      </c>
      <c r="G121" s="10">
        <v>5.14</v>
      </c>
      <c r="H121" s="10">
        <v>-0.36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31</v>
      </c>
      <c r="E122" s="4" t="s">
        <v>36</v>
      </c>
      <c r="F122" s="22">
        <v>3771</v>
      </c>
      <c r="G122" s="10">
        <v>4.22</v>
      </c>
      <c r="H122" s="10">
        <v>-0.92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31</v>
      </c>
      <c r="E123" s="4" t="s">
        <v>36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31</v>
      </c>
      <c r="E124" s="4" t="s">
        <v>36</v>
      </c>
      <c r="F124" s="22">
        <v>3773</v>
      </c>
      <c r="G124" s="10">
        <v>4.49</v>
      </c>
      <c r="H124" s="10">
        <v>-0.14000000000000001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31</v>
      </c>
      <c r="E125" s="4" t="s">
        <v>36</v>
      </c>
      <c r="F125" s="22">
        <v>3774</v>
      </c>
      <c r="G125" s="10">
        <v>4.3600000000000003</v>
      </c>
      <c r="H125" s="10">
        <v>-0.13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31</v>
      </c>
      <c r="E126" s="4" t="s">
        <v>36</v>
      </c>
      <c r="F126" s="22">
        <v>3775</v>
      </c>
      <c r="G126" s="10">
        <v>4.26</v>
      </c>
      <c r="H126" s="10">
        <v>-0.1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31</v>
      </c>
      <c r="E127" s="4" t="s">
        <v>36</v>
      </c>
      <c r="F127" s="22">
        <v>3776</v>
      </c>
      <c r="G127" s="10">
        <v>4.3</v>
      </c>
      <c r="H127" s="10">
        <v>0.04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31</v>
      </c>
      <c r="E128" s="4" t="s">
        <v>36</v>
      </c>
      <c r="F128" s="22">
        <v>3777</v>
      </c>
      <c r="G128" s="10">
        <v>4.5599999999999996</v>
      </c>
      <c r="H128" s="10">
        <v>0.26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31</v>
      </c>
      <c r="E129" s="4" t="s">
        <v>36</v>
      </c>
      <c r="F129" s="22">
        <v>3778</v>
      </c>
      <c r="G129" s="10">
        <v>4.8</v>
      </c>
      <c r="H129" s="10">
        <v>0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31</v>
      </c>
      <c r="E130" s="4" t="s">
        <v>36</v>
      </c>
      <c r="F130" s="22">
        <v>3779</v>
      </c>
      <c r="G130" s="10">
        <v>4.8</v>
      </c>
      <c r="H130" s="10">
        <v>0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31</v>
      </c>
      <c r="E131" s="4" t="s">
        <v>36</v>
      </c>
      <c r="F131" s="22">
        <v>3780</v>
      </c>
      <c r="G131" s="10">
        <v>4.92</v>
      </c>
      <c r="H131" s="10">
        <v>0.18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31</v>
      </c>
      <c r="E132" s="4" t="s">
        <v>36</v>
      </c>
      <c r="F132" s="22">
        <v>3781</v>
      </c>
      <c r="G132" s="10">
        <v>4.34</v>
      </c>
      <c r="H132" s="10">
        <v>-0.57999999999999996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31</v>
      </c>
      <c r="E133" s="4" t="s">
        <v>36</v>
      </c>
      <c r="F133" s="22">
        <v>3782</v>
      </c>
      <c r="G133" s="10">
        <v>3.94</v>
      </c>
      <c r="H133" s="10">
        <v>-0.4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31</v>
      </c>
      <c r="E134" s="4" t="s">
        <v>36</v>
      </c>
      <c r="F134" s="22">
        <v>3783</v>
      </c>
      <c r="G134" s="10">
        <v>3.52</v>
      </c>
      <c r="H134" s="10">
        <v>-0.42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31</v>
      </c>
      <c r="E135" s="4" t="s">
        <v>36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31</v>
      </c>
      <c r="E136" s="4" t="s">
        <v>36</v>
      </c>
      <c r="F136" s="22">
        <v>3785</v>
      </c>
      <c r="G136" s="10">
        <v>2.67</v>
      </c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31</v>
      </c>
      <c r="E137" s="4" t="s">
        <v>36</v>
      </c>
      <c r="F137" s="22">
        <v>3786</v>
      </c>
      <c r="G137" s="10">
        <v>2.39</v>
      </c>
      <c r="H137" s="10">
        <v>0.28000000000000003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31</v>
      </c>
      <c r="E138" s="4" t="s">
        <v>36</v>
      </c>
      <c r="F138" s="22">
        <v>3787</v>
      </c>
      <c r="G138" s="10">
        <v>2.1800000000000002</v>
      </c>
      <c r="H138" s="10">
        <v>-0.21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31</v>
      </c>
      <c r="E139" s="4" t="s">
        <v>36</v>
      </c>
      <c r="F139" s="22">
        <v>3788</v>
      </c>
      <c r="G139" s="10">
        <v>2.04</v>
      </c>
      <c r="H139" s="10">
        <v>-0.14000000000000001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31</v>
      </c>
      <c r="E140" s="4" t="s">
        <v>36</v>
      </c>
      <c r="F140" s="22">
        <v>3789</v>
      </c>
      <c r="G140" s="10">
        <v>1.98</v>
      </c>
      <c r="H140" s="10">
        <v>-0.06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31</v>
      </c>
      <c r="E141" s="4" t="s">
        <v>36</v>
      </c>
      <c r="F141" s="22">
        <v>3790</v>
      </c>
      <c r="G141" s="10">
        <v>1.92</v>
      </c>
      <c r="H141" s="10">
        <v>-0.06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31</v>
      </c>
      <c r="E142" s="4" t="s">
        <v>36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31</v>
      </c>
      <c r="E143" s="4" t="s">
        <v>36</v>
      </c>
      <c r="F143" s="22">
        <v>3792</v>
      </c>
      <c r="G143" s="10">
        <v>1.83</v>
      </c>
      <c r="H143" s="10">
        <v>-0.03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31</v>
      </c>
      <c r="E144" s="4" t="s">
        <v>36</v>
      </c>
      <c r="F144" s="22">
        <v>3793</v>
      </c>
      <c r="G144" s="10">
        <v>1.9</v>
      </c>
      <c r="H144" s="10">
        <v>7.0000000000000007E-2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31</v>
      </c>
      <c r="E145" s="4" t="s">
        <v>36</v>
      </c>
      <c r="F145" s="22">
        <v>3794</v>
      </c>
      <c r="G145" s="10">
        <v>2.21</v>
      </c>
      <c r="H145" s="10">
        <v>0.31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31</v>
      </c>
      <c r="E146" s="4" t="s">
        <v>36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31</v>
      </c>
      <c r="E147" s="4" t="s">
        <v>36</v>
      </c>
      <c r="F147" s="22">
        <v>3796</v>
      </c>
      <c r="G147" s="10">
        <v>2.52</v>
      </c>
      <c r="H147" s="10">
        <v>0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31</v>
      </c>
      <c r="E148" s="4" t="s">
        <v>36</v>
      </c>
      <c r="F148" s="22">
        <v>3797</v>
      </c>
      <c r="G148" s="10">
        <v>3.7</v>
      </c>
      <c r="H148" s="10">
        <v>1.18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31</v>
      </c>
      <c r="E149" s="4" t="s">
        <v>36</v>
      </c>
      <c r="F149" s="22">
        <v>3798</v>
      </c>
      <c r="G149" s="10">
        <v>4</v>
      </c>
      <c r="H149" s="10">
        <v>0.3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31</v>
      </c>
      <c r="E150" s="4" t="s">
        <v>36</v>
      </c>
      <c r="F150" s="22">
        <v>3799</v>
      </c>
      <c r="G150" s="10">
        <v>4.0199999999999996</v>
      </c>
      <c r="H150" s="10">
        <v>0.02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31</v>
      </c>
      <c r="E151" s="4" t="s">
        <v>36</v>
      </c>
      <c r="F151" s="22">
        <v>3800</v>
      </c>
      <c r="G151" s="10">
        <v>3.52</v>
      </c>
      <c r="H151" s="10">
        <v>-0.5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31</v>
      </c>
      <c r="E152" s="4" t="s">
        <v>36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31</v>
      </c>
      <c r="E153" s="4" t="s">
        <v>36</v>
      </c>
      <c r="F153" s="22">
        <v>3802</v>
      </c>
      <c r="G153" s="10">
        <v>3.26</v>
      </c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31</v>
      </c>
      <c r="E154" s="4" t="s">
        <v>36</v>
      </c>
      <c r="F154" s="22">
        <v>3803</v>
      </c>
      <c r="G154" s="10">
        <v>2.97</v>
      </c>
      <c r="H154" s="10">
        <v>-0.28999999999999998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31</v>
      </c>
      <c r="E155" s="4" t="s">
        <v>36</v>
      </c>
      <c r="F155" s="22">
        <v>3804</v>
      </c>
      <c r="G155" s="10">
        <v>2.71</v>
      </c>
      <c r="H155" s="10">
        <v>0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31</v>
      </c>
      <c r="E156" s="4" t="s">
        <v>36</v>
      </c>
      <c r="F156" s="22">
        <v>3805</v>
      </c>
      <c r="G156" s="10">
        <v>2.44</v>
      </c>
      <c r="H156" s="10">
        <v>-0.27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31</v>
      </c>
      <c r="E157" s="4" t="s">
        <v>36</v>
      </c>
      <c r="F157" s="22">
        <v>3806</v>
      </c>
      <c r="G157" s="10">
        <v>2.04</v>
      </c>
      <c r="H157" s="10">
        <v>-0.4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31</v>
      </c>
      <c r="E158" s="4" t="s">
        <v>36</v>
      </c>
      <c r="F158" s="22">
        <v>3807</v>
      </c>
      <c r="G158" s="10">
        <v>1.92</v>
      </c>
      <c r="H158" s="10">
        <v>-1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31</v>
      </c>
      <c r="E159" s="4" t="s">
        <v>36</v>
      </c>
      <c r="F159" s="22">
        <v>3808</v>
      </c>
      <c r="G159" s="10">
        <v>1.77</v>
      </c>
      <c r="H159" s="10">
        <v>-0.15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31</v>
      </c>
      <c r="E160" s="4" t="s">
        <v>36</v>
      </c>
      <c r="F160" s="22">
        <v>3809</v>
      </c>
      <c r="G160" s="10">
        <v>1.66</v>
      </c>
      <c r="H160" s="10">
        <v>-0.11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31</v>
      </c>
      <c r="E161" s="4" t="s">
        <v>36</v>
      </c>
      <c r="F161" s="22">
        <v>3810</v>
      </c>
      <c r="G161" s="10">
        <v>2.54</v>
      </c>
      <c r="H161" s="10">
        <v>-0.08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31</v>
      </c>
      <c r="E162" s="4" t="s">
        <v>36</v>
      </c>
      <c r="F162" s="22">
        <v>3811</v>
      </c>
      <c r="G162" s="10">
        <v>1.78</v>
      </c>
      <c r="H162" s="10">
        <v>0.1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31</v>
      </c>
      <c r="E163" s="4" t="s">
        <v>36</v>
      </c>
      <c r="F163" s="22">
        <v>3812</v>
      </c>
      <c r="G163" s="10">
        <v>2.04</v>
      </c>
      <c r="H163" s="10">
        <v>0.26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31</v>
      </c>
      <c r="E164" s="4" t="s">
        <v>36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31</v>
      </c>
      <c r="E165" s="4" t="s">
        <v>36</v>
      </c>
      <c r="F165" s="22">
        <v>3814</v>
      </c>
      <c r="G165" s="10">
        <v>3.38</v>
      </c>
      <c r="H165" s="10">
        <v>-0.52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31</v>
      </c>
      <c r="E166" s="4" t="s">
        <v>36</v>
      </c>
      <c r="F166" s="22">
        <v>3815</v>
      </c>
      <c r="G166" s="10">
        <v>3.48</v>
      </c>
      <c r="H166" s="10">
        <v>0.1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31</v>
      </c>
      <c r="E167" s="4" t="s">
        <v>36</v>
      </c>
      <c r="F167" s="22">
        <v>3816</v>
      </c>
      <c r="G167" s="10">
        <v>3.4</v>
      </c>
      <c r="H167" s="10">
        <v>-0.08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31</v>
      </c>
      <c r="E168" s="4" t="s">
        <v>36</v>
      </c>
      <c r="F168" s="22">
        <v>3817</v>
      </c>
      <c r="G168" s="10">
        <v>3.21</v>
      </c>
      <c r="H168" s="10">
        <v>-0.19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31</v>
      </c>
      <c r="E169" s="4" t="s">
        <v>36</v>
      </c>
      <c r="F169" s="22">
        <v>3818</v>
      </c>
      <c r="G169" s="10">
        <v>3</v>
      </c>
      <c r="H169" s="10">
        <v>-0.21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31</v>
      </c>
      <c r="E170" s="4" t="s">
        <v>36</v>
      </c>
      <c r="F170" s="22">
        <v>3819</v>
      </c>
      <c r="G170" s="10">
        <v>2.79</v>
      </c>
      <c r="H170" s="10">
        <v>-0.24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31</v>
      </c>
      <c r="E171" s="4" t="s">
        <v>36</v>
      </c>
      <c r="F171" s="22">
        <v>3820</v>
      </c>
      <c r="G171" s="10">
        <v>2.57</v>
      </c>
      <c r="H171" s="10">
        <v>-0.19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31</v>
      </c>
      <c r="E172" s="4" t="s">
        <v>36</v>
      </c>
      <c r="F172" s="22">
        <v>3821</v>
      </c>
      <c r="G172" s="10">
        <v>2.44</v>
      </c>
      <c r="H172" s="10">
        <v>-0.13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31</v>
      </c>
      <c r="E173" s="4" t="s">
        <v>36</v>
      </c>
      <c r="F173" s="22">
        <v>3822</v>
      </c>
      <c r="G173" s="10">
        <v>2.4900000000000002</v>
      </c>
      <c r="H173" s="10">
        <v>0.05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31</v>
      </c>
      <c r="E174" s="4" t="s">
        <v>36</v>
      </c>
      <c r="F174" s="22">
        <v>3823</v>
      </c>
      <c r="G174" s="10">
        <v>2.61</v>
      </c>
      <c r="H174" s="10">
        <v>0.12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31</v>
      </c>
      <c r="E175" s="4" t="s">
        <v>36</v>
      </c>
      <c r="F175" s="22">
        <v>3824</v>
      </c>
      <c r="G175" s="10">
        <v>2.9</v>
      </c>
      <c r="H175" s="10">
        <v>0.21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31</v>
      </c>
      <c r="E176" s="4" t="s">
        <v>36</v>
      </c>
      <c r="F176" s="22">
        <v>3825</v>
      </c>
      <c r="G176" s="10">
        <v>3</v>
      </c>
      <c r="H176" s="10">
        <v>0.1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31</v>
      </c>
      <c r="E177" s="4" t="s">
        <v>36</v>
      </c>
      <c r="F177" s="22">
        <v>3826</v>
      </c>
      <c r="G177" s="10">
        <v>3.62</v>
      </c>
      <c r="H177" s="10">
        <v>0.62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31</v>
      </c>
      <c r="E178" s="4" t="s">
        <v>36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31</v>
      </c>
      <c r="E179" s="4" t="s">
        <v>36</v>
      </c>
      <c r="F179" s="22">
        <v>3828</v>
      </c>
      <c r="G179" s="10">
        <v>5.9</v>
      </c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31</v>
      </c>
      <c r="E180" s="4" t="s">
        <v>36</v>
      </c>
      <c r="F180" s="22">
        <v>3829</v>
      </c>
      <c r="G180" s="10">
        <v>6.4</v>
      </c>
      <c r="H180" s="10">
        <v>0.5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31</v>
      </c>
      <c r="E181" s="4" t="s">
        <v>36</v>
      </c>
      <c r="F181" s="22">
        <v>3830</v>
      </c>
      <c r="G181" s="10">
        <v>6.67</v>
      </c>
      <c r="H181" s="10">
        <v>0.27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31</v>
      </c>
      <c r="E182" s="4" t="s">
        <v>36</v>
      </c>
      <c r="F182" s="22">
        <v>3831</v>
      </c>
      <c r="G182" s="10">
        <v>6.64</v>
      </c>
      <c r="H182" s="10">
        <v>0.17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31</v>
      </c>
      <c r="E183" s="4" t="s">
        <v>36</v>
      </c>
      <c r="F183" s="22">
        <v>3832</v>
      </c>
      <c r="G183" s="10">
        <v>6.98</v>
      </c>
      <c r="H183" s="10">
        <v>0.14000000000000001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31</v>
      </c>
      <c r="E184" s="4" t="s">
        <v>36</v>
      </c>
      <c r="F184" s="22">
        <v>3833</v>
      </c>
      <c r="G184" s="10">
        <v>7.17</v>
      </c>
      <c r="H184" s="10">
        <v>0.19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31</v>
      </c>
      <c r="E185" s="4" t="s">
        <v>36</v>
      </c>
      <c r="F185" s="22">
        <v>3834</v>
      </c>
      <c r="G185" s="10">
        <v>7.3</v>
      </c>
      <c r="H185" s="10">
        <v>0.09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31</v>
      </c>
      <c r="E186" s="4" t="s">
        <v>36</v>
      </c>
      <c r="F186" s="22">
        <v>3835</v>
      </c>
      <c r="G186" s="10">
        <v>7.35</v>
      </c>
      <c r="H186" s="10">
        <v>-0.01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31</v>
      </c>
      <c r="E187" s="4" t="s">
        <v>36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31</v>
      </c>
      <c r="E188" s="4" t="s">
        <v>36</v>
      </c>
      <c r="F188" s="22">
        <v>3837</v>
      </c>
      <c r="G188" s="10">
        <v>6.68</v>
      </c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31</v>
      </c>
      <c r="E189" s="4" t="s">
        <v>36</v>
      </c>
      <c r="F189" s="22">
        <v>3838</v>
      </c>
      <c r="G189" s="10">
        <v>6.06</v>
      </c>
      <c r="H189" s="10">
        <v>-0.61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31</v>
      </c>
      <c r="E190" s="4" t="s">
        <v>36</v>
      </c>
      <c r="F190" s="22">
        <v>3839</v>
      </c>
      <c r="G190" s="10">
        <v>5.38</v>
      </c>
      <c r="H190" s="10">
        <v>-0.68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31</v>
      </c>
      <c r="E191" s="4" t="s">
        <v>36</v>
      </c>
      <c r="F191" s="22">
        <v>3840</v>
      </c>
      <c r="G191" s="10">
        <v>4.72</v>
      </c>
      <c r="H191" s="10">
        <v>-0.66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31</v>
      </c>
      <c r="E192" s="4" t="s">
        <v>36</v>
      </c>
      <c r="F192" s="22">
        <v>3841</v>
      </c>
      <c r="G192" s="10">
        <v>4.1399999999999997</v>
      </c>
      <c r="H192" s="10">
        <v>-0.57999999999999996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31</v>
      </c>
      <c r="E193" s="4" t="s">
        <v>36</v>
      </c>
      <c r="F193" s="22">
        <v>3842</v>
      </c>
      <c r="G193" s="10">
        <v>3.68</v>
      </c>
      <c r="H193" s="10">
        <v>-0.46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31</v>
      </c>
      <c r="E194" s="4" t="s">
        <v>36</v>
      </c>
      <c r="F194" s="22">
        <v>3843</v>
      </c>
      <c r="G194" s="10">
        <v>3.36</v>
      </c>
      <c r="H194" s="10">
        <v>-0.32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31</v>
      </c>
      <c r="E195" s="4" t="s">
        <v>36</v>
      </c>
      <c r="F195" s="22">
        <v>3844</v>
      </c>
      <c r="G195" s="10">
        <v>3.08</v>
      </c>
      <c r="H195" s="10">
        <v>-0.28000000000000003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31</v>
      </c>
      <c r="E196" s="4" t="s">
        <v>36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31</v>
      </c>
      <c r="E197" s="4" t="s">
        <v>36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31</v>
      </c>
      <c r="E198" s="4" t="s">
        <v>36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31</v>
      </c>
      <c r="E199" s="4" t="s">
        <v>36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31</v>
      </c>
      <c r="E200" s="4" t="s">
        <v>36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31</v>
      </c>
      <c r="E201" s="4" t="s">
        <v>36</v>
      </c>
      <c r="F201" s="22">
        <v>3850</v>
      </c>
      <c r="G201" s="10">
        <v>2.2200000000000002</v>
      </c>
      <c r="H201" s="10">
        <v>-0.08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31</v>
      </c>
      <c r="E202" s="4" t="s">
        <v>36</v>
      </c>
      <c r="F202" s="22">
        <v>3851</v>
      </c>
      <c r="G202" s="10">
        <v>2.2999999999999998</v>
      </c>
      <c r="H202" s="10">
        <v>-0.12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31</v>
      </c>
      <c r="E203" s="4" t="s">
        <v>36</v>
      </c>
      <c r="F203" s="22">
        <v>3852</v>
      </c>
      <c r="G203" s="10">
        <v>1.98</v>
      </c>
      <c r="H203" s="10">
        <v>-0.12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31</v>
      </c>
      <c r="E204" s="4" t="s">
        <v>36</v>
      </c>
      <c r="F204" s="22">
        <v>3853</v>
      </c>
      <c r="G204" s="10">
        <v>1.8</v>
      </c>
      <c r="H204" s="10">
        <v>-0.18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31</v>
      </c>
      <c r="E205" s="4" t="s">
        <v>36</v>
      </c>
      <c r="F205" s="22">
        <v>3854</v>
      </c>
      <c r="G205" s="10">
        <v>1.84</v>
      </c>
      <c r="H205" s="10">
        <v>0.04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31</v>
      </c>
      <c r="E206" s="4" t="s">
        <v>36</v>
      </c>
      <c r="F206" s="22">
        <v>3855</v>
      </c>
      <c r="G206" s="10">
        <v>1.8</v>
      </c>
      <c r="H206" s="10">
        <v>-0.04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31</v>
      </c>
      <c r="E207" s="4" t="s">
        <v>36</v>
      </c>
      <c r="F207" s="22">
        <v>3856</v>
      </c>
      <c r="G207" s="10">
        <v>1.83</v>
      </c>
      <c r="H207" s="10">
        <v>0.03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31</v>
      </c>
      <c r="E208" s="4" t="s">
        <v>36</v>
      </c>
      <c r="F208" s="22">
        <v>3857</v>
      </c>
      <c r="G208" s="10">
        <v>1.86</v>
      </c>
      <c r="H208" s="10">
        <v>0.03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31</v>
      </c>
      <c r="E209" s="4" t="s">
        <v>36</v>
      </c>
      <c r="F209" s="22">
        <v>3858</v>
      </c>
      <c r="G209" s="10">
        <v>1.96</v>
      </c>
      <c r="H209" s="10">
        <v>0.1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31</v>
      </c>
      <c r="E210" s="4" t="s">
        <v>36</v>
      </c>
      <c r="F210" s="22">
        <v>3859</v>
      </c>
      <c r="G210" s="10">
        <v>2.1</v>
      </c>
      <c r="H210" s="10">
        <v>0.14000000000000001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31</v>
      </c>
      <c r="E211" s="4" t="s">
        <v>36</v>
      </c>
      <c r="F211" s="22">
        <v>3860</v>
      </c>
      <c r="G211" s="10">
        <v>2.35</v>
      </c>
      <c r="H211" s="10">
        <v>-0.05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31</v>
      </c>
      <c r="E212" s="4" t="s">
        <v>36</v>
      </c>
      <c r="F212" s="22">
        <v>3861</v>
      </c>
      <c r="G212" s="10">
        <v>3</v>
      </c>
      <c r="H212" s="10">
        <v>0.65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31</v>
      </c>
      <c r="E213" s="4" t="s">
        <v>36</v>
      </c>
      <c r="F213" s="22">
        <v>3862</v>
      </c>
      <c r="G213" s="10">
        <v>3.92</v>
      </c>
      <c r="H213" s="10">
        <v>0.92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31</v>
      </c>
      <c r="E214" s="4" t="s">
        <v>36</v>
      </c>
      <c r="F214" s="22">
        <v>3863</v>
      </c>
      <c r="G214" s="10">
        <v>4.9000000000000004</v>
      </c>
      <c r="H214" s="10">
        <v>0.98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31</v>
      </c>
      <c r="E215" s="4" t="s">
        <v>36</v>
      </c>
      <c r="F215" s="22">
        <v>3864</v>
      </c>
      <c r="G215" s="10">
        <v>5.84</v>
      </c>
      <c r="H215" s="10">
        <v>0.94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31</v>
      </c>
      <c r="E216" s="4" t="s">
        <v>36</v>
      </c>
      <c r="F216" s="22">
        <v>3865</v>
      </c>
      <c r="G216" s="10">
        <v>6.62</v>
      </c>
      <c r="H216" s="10">
        <v>0.78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31</v>
      </c>
      <c r="E217" s="4" t="s">
        <v>36</v>
      </c>
      <c r="F217" s="22">
        <v>3866</v>
      </c>
      <c r="G217" s="10">
        <v>7.07</v>
      </c>
      <c r="H217" s="10">
        <v>0.45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31</v>
      </c>
      <c r="E218" s="4" t="s">
        <v>36</v>
      </c>
      <c r="F218" s="22">
        <v>3867</v>
      </c>
      <c r="G218" s="10">
        <v>7.04</v>
      </c>
      <c r="H218" s="10">
        <v>0.33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31</v>
      </c>
      <c r="E219" s="4" t="s">
        <v>36</v>
      </c>
      <c r="F219" s="22">
        <v>3868</v>
      </c>
      <c r="G219" s="10">
        <v>7.7</v>
      </c>
      <c r="H219" s="10">
        <v>0.3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31</v>
      </c>
      <c r="E220" s="4" t="s">
        <v>36</v>
      </c>
      <c r="F220" s="22">
        <v>3869</v>
      </c>
      <c r="G220" s="10">
        <v>7.88</v>
      </c>
      <c r="H220" s="10">
        <v>0.18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31</v>
      </c>
      <c r="E221" s="4" t="s">
        <v>36</v>
      </c>
      <c r="F221" s="22">
        <v>3870</v>
      </c>
      <c r="G221" s="10">
        <v>7.86</v>
      </c>
      <c r="H221" s="10">
        <v>-0.02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31</v>
      </c>
      <c r="E222" s="4" t="s">
        <v>36</v>
      </c>
      <c r="F222" s="22">
        <v>3871</v>
      </c>
      <c r="G222" s="10">
        <v>7.6</v>
      </c>
      <c r="H222" s="10">
        <v>-0.26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31</v>
      </c>
      <c r="E223" s="4" t="s">
        <v>36</v>
      </c>
      <c r="F223" s="22">
        <v>3872</v>
      </c>
      <c r="G223" s="10">
        <v>7.14</v>
      </c>
      <c r="H223" s="10">
        <v>-0.46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31</v>
      </c>
      <c r="E224" s="4" t="s">
        <v>36</v>
      </c>
      <c r="F224" s="22">
        <v>3873</v>
      </c>
      <c r="G224" s="10">
        <v>6.58</v>
      </c>
      <c r="H224" s="10">
        <v>-0.56000000000000005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31</v>
      </c>
      <c r="E225" s="4" t="s">
        <v>36</v>
      </c>
      <c r="F225" s="22">
        <v>3874</v>
      </c>
      <c r="G225" s="10">
        <v>5.74</v>
      </c>
      <c r="H225" s="10">
        <v>-0.84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31</v>
      </c>
      <c r="E226" s="4" t="s">
        <v>36</v>
      </c>
      <c r="F226" s="22">
        <v>3875</v>
      </c>
      <c r="G226" s="10">
        <v>5</v>
      </c>
      <c r="H226" s="10">
        <v>-0.74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31</v>
      </c>
      <c r="E227" s="4" t="s">
        <v>36</v>
      </c>
      <c r="F227" s="22">
        <v>3876</v>
      </c>
      <c r="G227" s="10">
        <v>4.3499999999999996</v>
      </c>
      <c r="H227" s="10">
        <v>-0.65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31</v>
      </c>
      <c r="E228" s="4" t="s">
        <v>36</v>
      </c>
      <c r="F228" s="22">
        <v>3877</v>
      </c>
      <c r="G228" s="10">
        <v>4.34</v>
      </c>
      <c r="H228" s="10">
        <v>-0.01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31</v>
      </c>
      <c r="E229" s="4" t="s">
        <v>36</v>
      </c>
      <c r="F229" s="22">
        <v>3878</v>
      </c>
      <c r="G229" s="10">
        <v>4.6399999999999997</v>
      </c>
      <c r="H229" s="10">
        <v>-0.7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31</v>
      </c>
      <c r="E230" s="4" t="s">
        <v>36</v>
      </c>
      <c r="F230" s="22">
        <v>3879</v>
      </c>
      <c r="G230" s="10">
        <v>3.75</v>
      </c>
      <c r="H230" s="10">
        <v>0.11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31</v>
      </c>
      <c r="E231" s="4" t="s">
        <v>36</v>
      </c>
      <c r="F231" s="22">
        <v>3880</v>
      </c>
      <c r="G231" s="10">
        <v>4.1100000000000003</v>
      </c>
      <c r="H231" s="10">
        <v>0.36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31</v>
      </c>
      <c r="E232" s="4" t="s">
        <v>36</v>
      </c>
      <c r="F232" s="22">
        <v>3881</v>
      </c>
      <c r="G232" s="10">
        <v>4.5199999999999996</v>
      </c>
      <c r="H232" s="10">
        <v>0.41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31</v>
      </c>
      <c r="E233" s="4" t="s">
        <v>36</v>
      </c>
      <c r="F233" s="22">
        <v>3882</v>
      </c>
      <c r="G233" s="10">
        <v>4.72</v>
      </c>
      <c r="H233" s="10">
        <v>0.2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31</v>
      </c>
      <c r="E234" s="4" t="s">
        <v>36</v>
      </c>
      <c r="F234" s="22">
        <v>3883</v>
      </c>
      <c r="G234" s="10">
        <v>5.42</v>
      </c>
      <c r="H234" s="10">
        <v>-0.7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31</v>
      </c>
      <c r="E235" s="4" t="s">
        <v>36</v>
      </c>
      <c r="F235" s="22">
        <v>3884</v>
      </c>
      <c r="G235" s="10">
        <v>5.72</v>
      </c>
      <c r="H235" s="10">
        <v>0.3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31</v>
      </c>
      <c r="E236" s="4" t="s">
        <v>36</v>
      </c>
      <c r="F236" s="22">
        <v>3885</v>
      </c>
      <c r="G236" s="10">
        <v>5.85</v>
      </c>
      <c r="H236" s="10">
        <v>0.13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31</v>
      </c>
      <c r="E237" s="4" t="s">
        <v>36</v>
      </c>
      <c r="F237" s="22">
        <v>3886</v>
      </c>
      <c r="G237" s="10">
        <v>5.88</v>
      </c>
      <c r="H237" s="10">
        <v>0.03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31</v>
      </c>
      <c r="E238" s="4" t="s">
        <v>36</v>
      </c>
      <c r="F238" s="22">
        <v>3887</v>
      </c>
      <c r="G238" s="10">
        <v>5.74</v>
      </c>
      <c r="H238" s="10">
        <v>0.14000000000000001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31</v>
      </c>
      <c r="E239" s="4" t="s">
        <v>36</v>
      </c>
      <c r="F239" s="22">
        <v>3888</v>
      </c>
      <c r="G239" s="10">
        <v>5.47</v>
      </c>
      <c r="H239" s="10">
        <v>-0.27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31</v>
      </c>
      <c r="E240" s="4" t="s">
        <v>36</v>
      </c>
      <c r="F240" s="22">
        <v>3889</v>
      </c>
      <c r="G240" s="10">
        <v>5.15</v>
      </c>
      <c r="H240" s="10">
        <v>0.32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31</v>
      </c>
      <c r="E241" s="4" t="s">
        <v>36</v>
      </c>
      <c r="F241" s="22">
        <v>3890</v>
      </c>
      <c r="G241" s="10">
        <v>4.83</v>
      </c>
      <c r="H241" s="10">
        <v>0.33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31</v>
      </c>
      <c r="E242" s="4" t="s">
        <v>36</v>
      </c>
      <c r="F242" s="22">
        <v>3891</v>
      </c>
      <c r="G242" s="10">
        <v>4.5</v>
      </c>
      <c r="H242" s="10">
        <v>0.33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31</v>
      </c>
      <c r="E243" s="4" t="s">
        <v>36</v>
      </c>
      <c r="F243" s="22">
        <v>3892</v>
      </c>
      <c r="G243" s="10">
        <v>4.1900000000000004</v>
      </c>
      <c r="H243" s="10">
        <v>0.31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31</v>
      </c>
      <c r="E244" s="4" t="s">
        <v>36</v>
      </c>
      <c r="F244" s="22">
        <v>3893</v>
      </c>
      <c r="G244" s="10">
        <v>3.91</v>
      </c>
      <c r="H244" s="10">
        <v>0.28000000000000003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31</v>
      </c>
      <c r="E245" s="4" t="s">
        <v>36</v>
      </c>
      <c r="F245" s="22">
        <v>3894</v>
      </c>
      <c r="G245" s="10">
        <v>3.56</v>
      </c>
      <c r="H245" s="10">
        <v>0.35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31</v>
      </c>
      <c r="E246" s="4" t="s">
        <v>36</v>
      </c>
      <c r="F246" s="22">
        <v>3895</v>
      </c>
      <c r="G246" s="10">
        <v>3.43</v>
      </c>
      <c r="H246" s="10">
        <v>-0.13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31</v>
      </c>
      <c r="E247" s="4" t="s">
        <v>36</v>
      </c>
      <c r="F247" s="22">
        <v>3896</v>
      </c>
      <c r="G247" s="10">
        <v>3.25</v>
      </c>
      <c r="H247" s="10">
        <v>0.18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31</v>
      </c>
      <c r="E248" s="4" t="s">
        <v>36</v>
      </c>
      <c r="F248" s="22">
        <v>3897</v>
      </c>
      <c r="G248" s="10">
        <v>3</v>
      </c>
      <c r="H248" s="10">
        <v>-0.2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31</v>
      </c>
      <c r="E249" s="4" t="s">
        <v>36</v>
      </c>
      <c r="F249" s="22">
        <v>3898</v>
      </c>
      <c r="G249" s="10">
        <v>3</v>
      </c>
      <c r="H249" s="10">
        <v>0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31</v>
      </c>
      <c r="E250" s="4" t="s">
        <v>36</v>
      </c>
      <c r="F250" s="22">
        <v>3899</v>
      </c>
      <c r="G250" s="10">
        <v>2.98</v>
      </c>
      <c r="H250" s="10">
        <v>-0.02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31</v>
      </c>
      <c r="E251" s="4" t="s">
        <v>36</v>
      </c>
      <c r="F251" s="22">
        <v>3900</v>
      </c>
      <c r="G251" s="10">
        <v>3</v>
      </c>
      <c r="H251" s="10">
        <v>0.02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31</v>
      </c>
      <c r="E252" s="4" t="s">
        <v>36</v>
      </c>
      <c r="F252" s="22">
        <v>3901</v>
      </c>
      <c r="G252" s="10">
        <v>3.14</v>
      </c>
      <c r="H252" s="10">
        <v>0.14000000000000001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31</v>
      </c>
      <c r="E253" s="4" t="s">
        <v>36</v>
      </c>
      <c r="F253" s="22">
        <v>3902</v>
      </c>
      <c r="G253" s="10">
        <v>3.2</v>
      </c>
      <c r="H253" s="10">
        <v>0.06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31</v>
      </c>
      <c r="E254" s="4" t="s">
        <v>36</v>
      </c>
      <c r="F254" s="22">
        <v>3903</v>
      </c>
      <c r="G254" s="10">
        <v>3.04</v>
      </c>
      <c r="H254" s="10">
        <v>-0.16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31</v>
      </c>
      <c r="E255" s="4" t="s">
        <v>36</v>
      </c>
      <c r="F255" s="22">
        <v>3904</v>
      </c>
      <c r="G255" s="10">
        <v>2.82</v>
      </c>
      <c r="H255" s="10">
        <v>0.22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31</v>
      </c>
      <c r="E256" s="4" t="s">
        <v>36</v>
      </c>
      <c r="F256" s="22">
        <v>3905</v>
      </c>
      <c r="G256" s="10">
        <v>2.6</v>
      </c>
      <c r="H256" s="10">
        <v>-0.22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31</v>
      </c>
      <c r="E257" s="4" t="s">
        <v>36</v>
      </c>
      <c r="F257" s="22">
        <v>3906</v>
      </c>
      <c r="G257" s="10">
        <v>2.4</v>
      </c>
      <c r="H257" s="10">
        <v>-0.2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31</v>
      </c>
      <c r="E258" s="4" t="s">
        <v>36</v>
      </c>
      <c r="F258" s="22">
        <v>3907</v>
      </c>
      <c r="G258" s="10">
        <v>2.2799999999999998</v>
      </c>
      <c r="H258" s="10">
        <v>-0.12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31</v>
      </c>
      <c r="E259" s="4" t="s">
        <v>36</v>
      </c>
      <c r="F259" s="22">
        <v>3908</v>
      </c>
      <c r="G259" s="10">
        <v>2.67</v>
      </c>
      <c r="H259" s="10">
        <v>0.39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31</v>
      </c>
      <c r="E260" s="4" t="s">
        <v>36</v>
      </c>
      <c r="F260" s="22">
        <v>3909</v>
      </c>
      <c r="G260" s="10">
        <v>2.46</v>
      </c>
      <c r="H260" s="10">
        <v>-0.21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31</v>
      </c>
      <c r="E261" s="4" t="s">
        <v>36</v>
      </c>
      <c r="F261" s="22">
        <v>3910</v>
      </c>
      <c r="G261" s="10">
        <v>2.62</v>
      </c>
      <c r="H261" s="10">
        <v>-0.16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31</v>
      </c>
      <c r="E262" s="4" t="s">
        <v>36</v>
      </c>
      <c r="F262" s="22">
        <v>3911</v>
      </c>
      <c r="G262" s="10">
        <v>2.66</v>
      </c>
      <c r="H262" s="10">
        <v>0.04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31</v>
      </c>
      <c r="E263" s="4" t="s">
        <v>36</v>
      </c>
      <c r="F263" s="22">
        <v>3912</v>
      </c>
      <c r="G263" s="10">
        <v>2.74</v>
      </c>
      <c r="H263" s="10">
        <v>0.08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31</v>
      </c>
      <c r="E264" s="4" t="s">
        <v>36</v>
      </c>
      <c r="F264" s="22">
        <v>3913</v>
      </c>
      <c r="G264" s="10">
        <v>2.8</v>
      </c>
      <c r="H264" s="10">
        <v>0.06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31</v>
      </c>
      <c r="E265" s="4" t="s">
        <v>36</v>
      </c>
      <c r="F265" s="22">
        <v>3914</v>
      </c>
      <c r="G265" s="10">
        <v>2.93</v>
      </c>
      <c r="H265" s="10">
        <v>0.13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31</v>
      </c>
      <c r="E266" s="4" t="s">
        <v>36</v>
      </c>
      <c r="F266" s="22">
        <v>3915</v>
      </c>
      <c r="G266" s="10">
        <v>3.15</v>
      </c>
      <c r="H266" s="10">
        <v>0.22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31</v>
      </c>
      <c r="E267" s="4" t="s">
        <v>36</v>
      </c>
      <c r="F267" s="22">
        <v>3916</v>
      </c>
      <c r="G267" s="10">
        <v>3.48</v>
      </c>
      <c r="H267" s="10">
        <v>0.35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31</v>
      </c>
      <c r="E268" s="4" t="s">
        <v>36</v>
      </c>
      <c r="F268" s="22">
        <v>3917</v>
      </c>
      <c r="G268" s="10">
        <v>3.66</v>
      </c>
      <c r="H268" s="10">
        <v>0.18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31</v>
      </c>
      <c r="E269" s="4" t="s">
        <v>36</v>
      </c>
      <c r="F269" s="22">
        <v>3918</v>
      </c>
      <c r="G269" s="10">
        <v>3.74</v>
      </c>
      <c r="H269" s="10">
        <v>0.08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31</v>
      </c>
      <c r="E270" s="4" t="s">
        <v>36</v>
      </c>
      <c r="F270" s="22">
        <v>3919</v>
      </c>
      <c r="G270" s="10">
        <v>3.76</v>
      </c>
      <c r="H270" s="10">
        <v>0.02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31</v>
      </c>
      <c r="E271" s="4" t="s">
        <v>36</v>
      </c>
      <c r="F271" s="22">
        <v>3920</v>
      </c>
      <c r="G271" s="10">
        <v>3.72</v>
      </c>
      <c r="H271" s="10">
        <v>0.02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31</v>
      </c>
      <c r="E272" s="4" t="s">
        <v>36</v>
      </c>
      <c r="F272" s="22">
        <v>3921</v>
      </c>
      <c r="G272" s="10">
        <v>3.87</v>
      </c>
      <c r="H272" s="10">
        <v>0.09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31</v>
      </c>
      <c r="E273" s="4" t="s">
        <v>36</v>
      </c>
      <c r="F273" s="22">
        <v>3922</v>
      </c>
      <c r="G273" s="10">
        <v>4.1500000000000004</v>
      </c>
      <c r="H273" s="10">
        <v>0.28000000000000003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31</v>
      </c>
      <c r="E274" s="4" t="s">
        <v>36</v>
      </c>
      <c r="F274" s="22">
        <v>3923</v>
      </c>
      <c r="G274" s="10">
        <v>4.6500000000000004</v>
      </c>
      <c r="H274" s="10">
        <v>0.5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31</v>
      </c>
      <c r="E275" s="4" t="s">
        <v>36</v>
      </c>
      <c r="F275" s="22">
        <v>3924</v>
      </c>
      <c r="G275" s="10">
        <v>4.96</v>
      </c>
      <c r="H275" s="10">
        <v>0.31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31</v>
      </c>
      <c r="E276" s="4" t="s">
        <v>36</v>
      </c>
      <c r="F276" s="22">
        <v>3925</v>
      </c>
      <c r="G276" s="10">
        <v>5</v>
      </c>
      <c r="H276" s="10">
        <v>0.04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31</v>
      </c>
      <c r="E277" s="4" t="s">
        <v>36</v>
      </c>
      <c r="F277" s="22">
        <v>3926</v>
      </c>
      <c r="G277" s="10">
        <v>4.7699999999999996</v>
      </c>
      <c r="H277" s="10">
        <v>-0.23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31</v>
      </c>
      <c r="E278" s="4" t="s">
        <v>36</v>
      </c>
      <c r="F278" s="22">
        <v>3927</v>
      </c>
      <c r="G278" s="10">
        <v>4.38</v>
      </c>
      <c r="H278" s="10">
        <v>-0.39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31</v>
      </c>
      <c r="E279" s="4" t="s">
        <v>36</v>
      </c>
      <c r="F279" s="22">
        <v>3928</v>
      </c>
      <c r="G279" s="10">
        <v>4</v>
      </c>
      <c r="H279" s="10">
        <v>-0.38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31</v>
      </c>
      <c r="E280" s="4" t="s">
        <v>36</v>
      </c>
      <c r="F280" s="22">
        <v>3929</v>
      </c>
      <c r="G280" s="10">
        <v>3.66</v>
      </c>
      <c r="H280" s="10">
        <v>-0.34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31</v>
      </c>
      <c r="E281" s="4" t="s">
        <v>36</v>
      </c>
      <c r="F281" s="22">
        <v>3930</v>
      </c>
      <c r="G281" s="10">
        <v>3.47</v>
      </c>
      <c r="H281" s="10">
        <v>-0.9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31</v>
      </c>
      <c r="E282" s="4" t="s">
        <v>36</v>
      </c>
      <c r="F282" s="22">
        <v>3931</v>
      </c>
      <c r="G282" s="10">
        <v>3.34</v>
      </c>
      <c r="H282" s="10">
        <v>-0.13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31</v>
      </c>
      <c r="E283" s="4" t="s">
        <v>36</v>
      </c>
      <c r="F283" s="22">
        <v>3932</v>
      </c>
      <c r="G283" s="10">
        <v>3.14</v>
      </c>
      <c r="H283" s="10">
        <v>-0.2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31</v>
      </c>
      <c r="E284" s="4" t="s">
        <v>36</v>
      </c>
      <c r="F284" s="22">
        <v>3933</v>
      </c>
      <c r="G284" s="10">
        <v>2.96</v>
      </c>
      <c r="H284" s="10">
        <v>-0.18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31</v>
      </c>
      <c r="E285" s="4" t="s">
        <v>36</v>
      </c>
      <c r="F285" s="22">
        <v>3934</v>
      </c>
      <c r="G285" s="10">
        <v>2.7</v>
      </c>
      <c r="H285" s="10">
        <v>-0.26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31</v>
      </c>
      <c r="E286" s="4" t="s">
        <v>36</v>
      </c>
      <c r="F286" s="22">
        <v>3935</v>
      </c>
      <c r="G286" s="10">
        <v>2.5</v>
      </c>
      <c r="H286" s="10">
        <v>-0.2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31</v>
      </c>
      <c r="E287" s="4" t="s">
        <v>36</v>
      </c>
      <c r="F287" s="22">
        <v>3936</v>
      </c>
      <c r="G287" s="10">
        <v>2.2999999999999998</v>
      </c>
      <c r="H287" s="10">
        <v>-0.2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31</v>
      </c>
      <c r="E288" s="4" t="s">
        <v>36</v>
      </c>
      <c r="F288" s="22">
        <v>3937</v>
      </c>
      <c r="G288" s="10">
        <v>2.1800000000000002</v>
      </c>
      <c r="H288" s="10">
        <v>-0.12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31</v>
      </c>
      <c r="E289" s="4" t="s">
        <v>36</v>
      </c>
      <c r="F289" s="22">
        <v>3938</v>
      </c>
      <c r="G289" s="10">
        <v>2</v>
      </c>
      <c r="H289" s="10">
        <v>-0.18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31</v>
      </c>
      <c r="E290" s="4" t="s">
        <v>36</v>
      </c>
      <c r="F290" s="22">
        <v>3939</v>
      </c>
      <c r="G290" s="10">
        <v>1.04</v>
      </c>
      <c r="H290" s="10">
        <v>-0.06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31</v>
      </c>
      <c r="E291" s="4" t="s">
        <v>36</v>
      </c>
      <c r="F291" s="22">
        <v>3940</v>
      </c>
      <c r="G291" s="10">
        <v>1.86</v>
      </c>
      <c r="H291" s="10">
        <v>-0.08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31</v>
      </c>
      <c r="E292" s="4" t="s">
        <v>36</v>
      </c>
      <c r="F292" s="22">
        <v>3941</v>
      </c>
      <c r="G292" s="10">
        <v>1.57</v>
      </c>
      <c r="H292" s="10">
        <v>-0.28999999999999998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31</v>
      </c>
      <c r="E293" s="4" t="s">
        <v>36</v>
      </c>
      <c r="F293" s="22">
        <v>3942</v>
      </c>
      <c r="G293" s="10">
        <v>1.42</v>
      </c>
      <c r="H293" s="10">
        <v>-0.15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31</v>
      </c>
      <c r="E294" s="4" t="s">
        <v>36</v>
      </c>
      <c r="F294" s="22">
        <v>3943</v>
      </c>
      <c r="G294" s="10">
        <v>1.4</v>
      </c>
      <c r="H294" s="10">
        <v>-0.02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31</v>
      </c>
      <c r="E295" s="4" t="s">
        <v>36</v>
      </c>
      <c r="F295" s="22">
        <v>3944</v>
      </c>
      <c r="G295" s="10">
        <v>1.44</v>
      </c>
      <c r="H295" s="10">
        <v>0.04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31</v>
      </c>
      <c r="E296" s="4" t="s">
        <v>36</v>
      </c>
      <c r="F296" s="22">
        <v>3945</v>
      </c>
      <c r="G296" s="10">
        <v>1.08</v>
      </c>
      <c r="H296" s="10">
        <v>-0.36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31</v>
      </c>
      <c r="E297" s="4" t="s">
        <v>36</v>
      </c>
      <c r="F297" s="22">
        <v>3946</v>
      </c>
      <c r="G297" s="10">
        <v>1.3</v>
      </c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31</v>
      </c>
      <c r="E298" s="4" t="s">
        <v>36</v>
      </c>
      <c r="F298" s="22">
        <v>3947</v>
      </c>
      <c r="G298" s="10">
        <v>1.26</v>
      </c>
      <c r="H298" s="10">
        <v>-0.04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31</v>
      </c>
      <c r="E299" s="4" t="s">
        <v>36</v>
      </c>
      <c r="F299" s="22">
        <v>3948</v>
      </c>
      <c r="G299" s="10">
        <v>1.22</v>
      </c>
      <c r="H299" s="10">
        <v>-0.04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31</v>
      </c>
      <c r="E300" s="4" t="s">
        <v>36</v>
      </c>
      <c r="F300" s="22">
        <v>3949</v>
      </c>
      <c r="G300" s="10">
        <v>1.1599999999999999</v>
      </c>
      <c r="H300" s="10">
        <v>0.06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31</v>
      </c>
      <c r="E301" s="4" t="s">
        <v>36</v>
      </c>
      <c r="F301" s="22">
        <v>3950</v>
      </c>
      <c r="G301" s="10">
        <v>1.1000000000000001</v>
      </c>
      <c r="H301" s="10">
        <v>0.06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31</v>
      </c>
      <c r="E302" s="4" t="s">
        <v>36</v>
      </c>
      <c r="F302" s="22">
        <v>3951</v>
      </c>
      <c r="G302" s="10">
        <v>1.04</v>
      </c>
      <c r="H302" s="10">
        <v>-0.06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31</v>
      </c>
      <c r="E303" s="4" t="s">
        <v>36</v>
      </c>
      <c r="F303" s="22">
        <v>3952</v>
      </c>
      <c r="G303" s="10">
        <v>1</v>
      </c>
      <c r="H303" s="10">
        <v>-0.04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31</v>
      </c>
      <c r="E304" s="4" t="s">
        <v>36</v>
      </c>
      <c r="F304" s="22">
        <v>3953</v>
      </c>
      <c r="G304" s="10">
        <v>1</v>
      </c>
      <c r="H304" s="10">
        <v>0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31</v>
      </c>
      <c r="E305" s="4" t="s">
        <v>36</v>
      </c>
      <c r="F305" s="22">
        <v>3954</v>
      </c>
      <c r="G305" s="10">
        <v>0.98</v>
      </c>
      <c r="H305" s="10">
        <v>-0.02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31</v>
      </c>
      <c r="E306" s="4" t="s">
        <v>36</v>
      </c>
      <c r="F306" s="22">
        <v>3955</v>
      </c>
      <c r="G306" s="10">
        <v>1.26</v>
      </c>
      <c r="H306" s="10">
        <v>0.28000000000000003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31</v>
      </c>
      <c r="E307" s="4" t="s">
        <v>36</v>
      </c>
      <c r="F307" s="22">
        <v>3956</v>
      </c>
      <c r="G307" s="10">
        <v>1.28</v>
      </c>
      <c r="H307" s="10">
        <v>0.02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31</v>
      </c>
      <c r="E308" s="4" t="s">
        <v>36</v>
      </c>
      <c r="F308" s="22">
        <v>3957</v>
      </c>
      <c r="G308" s="10">
        <v>1.2</v>
      </c>
      <c r="H308" s="10">
        <v>-0.08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31</v>
      </c>
      <c r="E309" s="4" t="s">
        <v>36</v>
      </c>
      <c r="F309" s="22">
        <v>3958</v>
      </c>
      <c r="G309" s="10">
        <v>1.1599999999999999</v>
      </c>
      <c r="H309" s="10">
        <v>0.04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31</v>
      </c>
      <c r="E310" s="4" t="s">
        <v>36</v>
      </c>
      <c r="F310" s="22">
        <v>3959</v>
      </c>
      <c r="G310" s="10">
        <v>1.04</v>
      </c>
      <c r="H310" s="10">
        <v>-0.12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31</v>
      </c>
      <c r="E311" s="4" t="s">
        <v>36</v>
      </c>
      <c r="F311" s="22">
        <v>3960</v>
      </c>
      <c r="G311" s="10">
        <v>0.9</v>
      </c>
      <c r="H311" s="10">
        <v>-0.14000000000000001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31</v>
      </c>
      <c r="E312" s="4" t="s">
        <v>36</v>
      </c>
      <c r="F312" s="22">
        <v>3961</v>
      </c>
      <c r="G312" s="10">
        <v>0.85</v>
      </c>
      <c r="H312" s="10">
        <v>-0.05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31</v>
      </c>
      <c r="E313" s="4" t="s">
        <v>36</v>
      </c>
      <c r="F313" s="22">
        <v>3962</v>
      </c>
      <c r="G313" s="10">
        <v>0.84</v>
      </c>
      <c r="H313" s="10">
        <v>-0.01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31</v>
      </c>
      <c r="E314" s="4" t="s">
        <v>36</v>
      </c>
      <c r="F314" s="22">
        <v>3963</v>
      </c>
      <c r="G314" s="10">
        <v>0.78</v>
      </c>
      <c r="H314" s="10">
        <v>-0.06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31</v>
      </c>
      <c r="E315" s="4" t="s">
        <v>36</v>
      </c>
      <c r="F315" s="22">
        <v>3964</v>
      </c>
      <c r="G315" s="10">
        <v>0.7</v>
      </c>
      <c r="H315" s="10">
        <v>-0.08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31</v>
      </c>
      <c r="E316" s="4" t="s">
        <v>36</v>
      </c>
      <c r="F316" s="22">
        <v>3965</v>
      </c>
      <c r="G316" s="10">
        <v>0.6</v>
      </c>
      <c r="H316" s="10">
        <v>0.1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31</v>
      </c>
      <c r="E317" s="4" t="s">
        <v>36</v>
      </c>
      <c r="F317" s="22">
        <v>3966</v>
      </c>
      <c r="G317" s="10">
        <v>0.6</v>
      </c>
      <c r="H317" s="10">
        <v>0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31</v>
      </c>
      <c r="E318" s="4" t="s">
        <v>36</v>
      </c>
      <c r="F318" s="22">
        <v>3967</v>
      </c>
      <c r="G318" s="10">
        <v>0.6</v>
      </c>
      <c r="H318" s="10">
        <v>0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31</v>
      </c>
      <c r="E319" s="4" t="s">
        <v>36</v>
      </c>
      <c r="F319" s="22">
        <v>3968</v>
      </c>
      <c r="G319" s="10">
        <v>0.5</v>
      </c>
      <c r="H319" s="10">
        <v>-0.1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31</v>
      </c>
      <c r="E320" s="4" t="s">
        <v>36</v>
      </c>
      <c r="F320" s="22">
        <v>3969</v>
      </c>
      <c r="G320" s="10">
        <v>0.45</v>
      </c>
      <c r="H320" s="10">
        <v>-0.05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31</v>
      </c>
      <c r="E321" s="4" t="s">
        <v>36</v>
      </c>
      <c r="F321" s="22">
        <v>3970</v>
      </c>
      <c r="G321" s="10">
        <v>0.45</v>
      </c>
      <c r="H321" s="10">
        <v>0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31</v>
      </c>
      <c r="E322" s="4" t="s">
        <v>36</v>
      </c>
      <c r="F322" s="22">
        <v>3971</v>
      </c>
      <c r="G322" s="10">
        <v>0.4</v>
      </c>
      <c r="H322" s="10">
        <v>-0.05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31</v>
      </c>
      <c r="E323" s="4" t="s">
        <v>36</v>
      </c>
      <c r="F323" s="22">
        <v>3972</v>
      </c>
      <c r="G323" s="10">
        <v>0.55000000000000004</v>
      </c>
      <c r="H323" s="10">
        <v>0.15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31</v>
      </c>
      <c r="E324" s="4" t="s">
        <v>36</v>
      </c>
      <c r="F324" s="22">
        <v>3973</v>
      </c>
      <c r="G324" s="10">
        <v>0.55000000000000004</v>
      </c>
      <c r="H324" s="10">
        <v>0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31</v>
      </c>
      <c r="E325" s="4" t="s">
        <v>36</v>
      </c>
      <c r="F325" s="22">
        <v>3974</v>
      </c>
      <c r="G325" s="10">
        <v>0.5</v>
      </c>
      <c r="H325" s="10">
        <v>-0.05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31</v>
      </c>
      <c r="E326" s="4" t="s">
        <v>36</v>
      </c>
      <c r="F326" s="22">
        <v>3975</v>
      </c>
      <c r="G326" s="10">
        <v>0.5</v>
      </c>
      <c r="H326" s="10">
        <v>0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31</v>
      </c>
      <c r="E327" s="4" t="s">
        <v>36</v>
      </c>
      <c r="F327" s="22">
        <v>3976</v>
      </c>
      <c r="G327" s="10">
        <v>0.5</v>
      </c>
      <c r="H327" s="10">
        <v>0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31</v>
      </c>
      <c r="E328" s="4" t="s">
        <v>36</v>
      </c>
      <c r="F328" s="22">
        <v>3977</v>
      </c>
      <c r="G328" s="10">
        <v>0.4</v>
      </c>
      <c r="H328" s="10">
        <v>-0.1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31</v>
      </c>
      <c r="E329" s="4" t="s">
        <v>36</v>
      </c>
      <c r="F329" s="22">
        <v>3978</v>
      </c>
      <c r="G329" s="10">
        <v>0.38</v>
      </c>
      <c r="H329" s="10">
        <v>-0.02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31</v>
      </c>
      <c r="E330" s="4" t="s">
        <v>36</v>
      </c>
      <c r="F330" s="22">
        <v>3979</v>
      </c>
      <c r="G330" s="10">
        <v>0.31</v>
      </c>
      <c r="H330" s="10">
        <v>-7.0000000000000007E-2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31</v>
      </c>
      <c r="E331" s="4" t="s">
        <v>36</v>
      </c>
      <c r="F331" s="22">
        <v>3980</v>
      </c>
      <c r="G331" s="10">
        <v>0.34</v>
      </c>
      <c r="H331" s="10">
        <v>0.03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31</v>
      </c>
      <c r="E332" s="4" t="s">
        <v>36</v>
      </c>
      <c r="F332" s="22">
        <v>3981</v>
      </c>
      <c r="G332" s="10">
        <v>0.3</v>
      </c>
      <c r="H332" s="10">
        <v>-0.04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31</v>
      </c>
      <c r="E333" s="4" t="s">
        <v>36</v>
      </c>
      <c r="F333" s="22">
        <v>3982</v>
      </c>
      <c r="G333" s="10">
        <v>0.28000000000000003</v>
      </c>
      <c r="H333" s="10">
        <v>-0.02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31</v>
      </c>
      <c r="E334" s="4" t="s">
        <v>36</v>
      </c>
      <c r="F334" s="22">
        <v>3983</v>
      </c>
      <c r="G334" s="10">
        <v>0.3</v>
      </c>
      <c r="H334" s="10">
        <v>0.02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31</v>
      </c>
      <c r="E335" s="4" t="s">
        <v>36</v>
      </c>
      <c r="F335" s="22">
        <v>3984</v>
      </c>
      <c r="G335" s="10">
        <v>0.28000000000000003</v>
      </c>
      <c r="H335" s="10">
        <v>-0.02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31</v>
      </c>
      <c r="E336" s="4" t="s">
        <v>36</v>
      </c>
      <c r="F336" s="22">
        <v>3985</v>
      </c>
      <c r="G336" s="10">
        <v>0.26</v>
      </c>
      <c r="H336" s="10">
        <v>-0.02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31</v>
      </c>
      <c r="E337" s="4" t="s">
        <v>36</v>
      </c>
      <c r="F337" s="22">
        <v>3986</v>
      </c>
      <c r="G337" s="10">
        <v>0.24</v>
      </c>
      <c r="H337" s="10">
        <v>-0.02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31</v>
      </c>
      <c r="E338" s="4" t="s">
        <v>36</v>
      </c>
      <c r="F338" s="22">
        <v>3987</v>
      </c>
      <c r="G338" s="10">
        <v>0.19</v>
      </c>
      <c r="H338" s="10">
        <v>-0.05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31</v>
      </c>
      <c r="E339" s="4" t="s">
        <v>36</v>
      </c>
      <c r="F339" s="22">
        <v>3988</v>
      </c>
      <c r="G339" s="10">
        <v>0.18</v>
      </c>
      <c r="H339" s="10">
        <v>-0.01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31</v>
      </c>
      <c r="E340" s="4" t="s">
        <v>36</v>
      </c>
      <c r="F340" s="22">
        <v>3989</v>
      </c>
      <c r="G340" s="10">
        <v>0.18</v>
      </c>
      <c r="H340" s="10">
        <v>0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31</v>
      </c>
      <c r="E341" s="4" t="s">
        <v>36</v>
      </c>
      <c r="F341" s="22">
        <v>3990</v>
      </c>
      <c r="G341" s="10">
        <v>0.17</v>
      </c>
      <c r="H341" s="10">
        <v>-0.01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31</v>
      </c>
      <c r="E342" s="4" t="s">
        <v>36</v>
      </c>
      <c r="F342" s="22">
        <v>3991</v>
      </c>
      <c r="G342" s="10">
        <v>0.17</v>
      </c>
      <c r="H342" s="10">
        <v>0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31</v>
      </c>
      <c r="E343" s="4" t="s">
        <v>36</v>
      </c>
      <c r="F343" s="22">
        <v>3992</v>
      </c>
      <c r="G343" s="10">
        <v>0.14000000000000001</v>
      </c>
      <c r="H343" s="10">
        <v>-0.03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31</v>
      </c>
      <c r="E344" s="4" t="s">
        <v>36</v>
      </c>
      <c r="F344" s="22">
        <v>3993</v>
      </c>
      <c r="G344" s="10">
        <v>0.11</v>
      </c>
      <c r="H344" s="10">
        <v>-0.03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31</v>
      </c>
      <c r="E345" s="4" t="s">
        <v>36</v>
      </c>
      <c r="F345" s="22">
        <v>3994</v>
      </c>
      <c r="G345" s="10">
        <v>0.18</v>
      </c>
      <c r="H345" s="10">
        <v>7.0000000000000007E-2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31</v>
      </c>
      <c r="E346" s="4" t="s">
        <v>36</v>
      </c>
      <c r="F346" s="22">
        <v>3995</v>
      </c>
      <c r="G346" s="10">
        <v>0.18</v>
      </c>
      <c r="H346" s="10">
        <v>0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31</v>
      </c>
      <c r="E347" s="4" t="s">
        <v>36</v>
      </c>
      <c r="F347" s="22">
        <v>3996</v>
      </c>
      <c r="G347" s="10">
        <v>0.22</v>
      </c>
      <c r="H347" s="10">
        <v>0.04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31</v>
      </c>
      <c r="E348" s="4" t="s">
        <v>36</v>
      </c>
      <c r="F348" s="22">
        <v>3997</v>
      </c>
      <c r="G348" s="10">
        <v>0.26</v>
      </c>
      <c r="H348" s="10">
        <v>0.04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31</v>
      </c>
      <c r="E349" s="4" t="s">
        <v>36</v>
      </c>
      <c r="F349" s="22">
        <v>3998</v>
      </c>
      <c r="G349" s="10">
        <v>0.23</v>
      </c>
      <c r="H349" s="10">
        <v>-0.03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31</v>
      </c>
      <c r="E350" s="4" t="s">
        <v>36</v>
      </c>
      <c r="F350" s="22">
        <v>3999</v>
      </c>
      <c r="G350" s="10">
        <v>0.26</v>
      </c>
      <c r="H350" s="10">
        <v>0.03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31</v>
      </c>
      <c r="E351" s="4" t="s">
        <v>36</v>
      </c>
      <c r="F351" s="22">
        <v>4000</v>
      </c>
      <c r="G351" s="10">
        <v>0.2</v>
      </c>
      <c r="H351" s="10">
        <v>-0.06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31</v>
      </c>
      <c r="E352" s="4" t="s">
        <v>36</v>
      </c>
      <c r="F352" s="22">
        <v>4001</v>
      </c>
      <c r="G352" s="10">
        <v>2.46</v>
      </c>
      <c r="H352" s="10">
        <v>-0.21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31</v>
      </c>
      <c r="E353" s="4" t="s">
        <v>36</v>
      </c>
      <c r="F353" s="22">
        <v>4002</v>
      </c>
      <c r="G353" s="10">
        <v>2.62</v>
      </c>
      <c r="H353" s="10">
        <v>-0.16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31</v>
      </c>
      <c r="E354" s="4" t="s">
        <v>36</v>
      </c>
      <c r="F354" s="22">
        <v>4003</v>
      </c>
      <c r="G354" s="10">
        <v>2.66</v>
      </c>
      <c r="H354" s="10">
        <v>0.04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31</v>
      </c>
      <c r="E355" s="4" t="s">
        <v>36</v>
      </c>
      <c r="F355" s="22">
        <v>4004</v>
      </c>
      <c r="G355" s="10">
        <v>2.74</v>
      </c>
      <c r="H355" s="10">
        <v>0.08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31</v>
      </c>
      <c r="E356" s="4" t="s">
        <v>36</v>
      </c>
      <c r="F356" s="22">
        <v>4005</v>
      </c>
      <c r="G356" s="10">
        <v>2.8</v>
      </c>
      <c r="H356" s="10">
        <v>0.06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31</v>
      </c>
      <c r="E357" s="4" t="s">
        <v>36</v>
      </c>
      <c r="F357" s="22">
        <v>4006</v>
      </c>
      <c r="G357" s="10">
        <v>2.93</v>
      </c>
      <c r="H357" s="10">
        <v>0.13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31</v>
      </c>
      <c r="E358" s="4" t="s">
        <v>36</v>
      </c>
      <c r="F358" s="22">
        <v>4007</v>
      </c>
      <c r="G358" s="10">
        <v>3.15</v>
      </c>
      <c r="H358" s="10">
        <v>0.22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31</v>
      </c>
      <c r="E359" s="4" t="s">
        <v>36</v>
      </c>
      <c r="F359" s="22">
        <v>4008</v>
      </c>
      <c r="G359" s="10">
        <v>0.18</v>
      </c>
      <c r="H359" s="10">
        <v>-0.02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31</v>
      </c>
      <c r="E360" s="4" t="s">
        <v>36</v>
      </c>
      <c r="F360" s="22">
        <v>4009</v>
      </c>
      <c r="G360" s="10">
        <v>0.18</v>
      </c>
      <c r="H360" s="10">
        <v>0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31</v>
      </c>
      <c r="E361" s="4" t="s">
        <v>36</v>
      </c>
      <c r="F361" s="22">
        <v>4010</v>
      </c>
      <c r="G361" s="10">
        <v>0</v>
      </c>
      <c r="H361" s="10">
        <v>-0.18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31</v>
      </c>
      <c r="E362" s="4" t="s">
        <v>36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31</v>
      </c>
      <c r="E363" s="4" t="s">
        <v>36</v>
      </c>
      <c r="F363" s="22">
        <v>4012</v>
      </c>
      <c r="G363" s="10">
        <v>0.05</v>
      </c>
      <c r="H363" s="10">
        <v>0.05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31</v>
      </c>
      <c r="E364" s="4" t="s">
        <v>36</v>
      </c>
      <c r="F364" s="22">
        <v>4013</v>
      </c>
      <c r="G364" s="10">
        <v>0.1</v>
      </c>
      <c r="H364" s="10">
        <v>0.05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31</v>
      </c>
      <c r="E365" s="4" t="s">
        <v>36</v>
      </c>
      <c r="F365" s="22">
        <v>4014</v>
      </c>
      <c r="G365" s="10">
        <v>0.2</v>
      </c>
      <c r="H365" s="10">
        <v>0.1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31</v>
      </c>
      <c r="E366" s="4" t="s">
        <v>36</v>
      </c>
      <c r="F366" s="22">
        <v>4015</v>
      </c>
      <c r="G366" s="10">
        <v>0.1</v>
      </c>
      <c r="H366" s="10">
        <v>-0.1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31</v>
      </c>
      <c r="E367" s="4" t="s">
        <v>36</v>
      </c>
      <c r="F367" s="22">
        <v>4016</v>
      </c>
      <c r="G367" s="10">
        <v>0</v>
      </c>
      <c r="H367" s="10">
        <v>-0.1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31</v>
      </c>
      <c r="E368" s="4" t="s">
        <v>36</v>
      </c>
      <c r="F368" s="22">
        <v>4017</v>
      </c>
      <c r="G368" s="10">
        <v>0.2</v>
      </c>
      <c r="H368" s="10">
        <v>0.2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31</v>
      </c>
      <c r="E369" s="4" t="s">
        <v>36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9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31</v>
      </c>
      <c r="E5" s="4" t="s">
        <v>37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31</v>
      </c>
      <c r="E6" s="4" t="s">
        <v>37</v>
      </c>
      <c r="F6" s="22">
        <v>3655</v>
      </c>
      <c r="G6" s="10">
        <v>1.48</v>
      </c>
      <c r="H6" s="10">
        <v>0</v>
      </c>
    </row>
    <row r="7" spans="1:19" x14ac:dyDescent="0.25">
      <c r="A7" s="9">
        <v>1910</v>
      </c>
      <c r="B7" s="9">
        <v>1</v>
      </c>
      <c r="C7" s="12">
        <v>3</v>
      </c>
      <c r="D7" s="4" t="s">
        <v>31</v>
      </c>
      <c r="E7" s="4" t="s">
        <v>37</v>
      </c>
      <c r="F7" s="22">
        <v>3656</v>
      </c>
      <c r="G7" s="10">
        <v>1.46</v>
      </c>
      <c r="H7" s="10">
        <v>-0.02</v>
      </c>
    </row>
    <row r="8" spans="1:19" x14ac:dyDescent="0.25">
      <c r="A8" s="9">
        <v>1910</v>
      </c>
      <c r="B8" s="9">
        <v>1</v>
      </c>
      <c r="C8" s="12">
        <v>4</v>
      </c>
      <c r="D8" s="4" t="s">
        <v>31</v>
      </c>
      <c r="E8" s="4" t="s">
        <v>37</v>
      </c>
      <c r="F8" s="22">
        <v>3657</v>
      </c>
      <c r="G8" s="10">
        <v>1.44</v>
      </c>
      <c r="H8" s="10">
        <v>-0.02</v>
      </c>
    </row>
    <row r="9" spans="1:19" x14ac:dyDescent="0.25">
      <c r="A9" s="9">
        <v>1910</v>
      </c>
      <c r="B9" s="9">
        <v>1</v>
      </c>
      <c r="C9" s="12">
        <v>5</v>
      </c>
      <c r="D9" s="4" t="s">
        <v>31</v>
      </c>
      <c r="E9" s="4" t="s">
        <v>37</v>
      </c>
      <c r="F9" s="22">
        <v>3658</v>
      </c>
      <c r="G9" s="10">
        <v>1.38</v>
      </c>
      <c r="H9" s="10">
        <v>-0.02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31</v>
      </c>
      <c r="E10" s="4" t="s">
        <v>37</v>
      </c>
      <c r="F10" s="22">
        <v>3659</v>
      </c>
      <c r="G10" s="10">
        <v>1.38</v>
      </c>
      <c r="H10" s="10">
        <v>0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31</v>
      </c>
      <c r="E11" s="4" t="s">
        <v>37</v>
      </c>
      <c r="F11" s="22">
        <v>3660</v>
      </c>
      <c r="G11" s="10">
        <v>1.38</v>
      </c>
      <c r="H11" s="10">
        <v>0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31</v>
      </c>
      <c r="E12" s="4" t="s">
        <v>37</v>
      </c>
      <c r="F12" s="22">
        <v>3661</v>
      </c>
      <c r="G12" s="10">
        <v>1.36</v>
      </c>
      <c r="H12" s="10">
        <v>-0.02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31</v>
      </c>
      <c r="E13" s="4" t="s">
        <v>37</v>
      </c>
      <c r="F13" s="22">
        <v>3662</v>
      </c>
      <c r="G13" s="10">
        <v>1.34</v>
      </c>
      <c r="H13" s="10">
        <v>-0.02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31</v>
      </c>
      <c r="E14" s="4" t="s">
        <v>37</v>
      </c>
      <c r="F14" s="22">
        <v>3663</v>
      </c>
      <c r="G14" s="10">
        <v>1.3</v>
      </c>
      <c r="H14" s="10">
        <v>-0.04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31</v>
      </c>
      <c r="E15" s="4" t="s">
        <v>37</v>
      </c>
      <c r="F15" s="22">
        <v>3664</v>
      </c>
      <c r="G15" s="10">
        <v>1.3</v>
      </c>
      <c r="H15" s="10">
        <v>0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31</v>
      </c>
      <c r="E16" s="4" t="s">
        <v>37</v>
      </c>
      <c r="F16" s="22">
        <v>3665</v>
      </c>
      <c r="G16" s="10">
        <v>1.4</v>
      </c>
      <c r="H16" s="10">
        <v>0.1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31</v>
      </c>
      <c r="E17" s="4" t="s">
        <v>37</v>
      </c>
      <c r="F17" s="22">
        <v>3666</v>
      </c>
      <c r="G17" s="10">
        <v>1.6</v>
      </c>
      <c r="H17" s="10">
        <v>0.2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31</v>
      </c>
      <c r="E18" s="4" t="s">
        <v>37</v>
      </c>
      <c r="F18" s="22">
        <v>3667</v>
      </c>
      <c r="G18" s="10">
        <v>1.86</v>
      </c>
      <c r="H18" s="10">
        <v>0.26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31</v>
      </c>
      <c r="E19" s="4" t="s">
        <v>37</v>
      </c>
      <c r="F19" s="22">
        <v>3668</v>
      </c>
      <c r="G19" s="10">
        <v>2</v>
      </c>
      <c r="H19" s="10">
        <v>0.14000000000000001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31</v>
      </c>
      <c r="E20" s="4" t="s">
        <v>37</v>
      </c>
      <c r="F20" s="22">
        <v>3669</v>
      </c>
      <c r="G20" s="10">
        <v>2.1800000000000002</v>
      </c>
      <c r="H20" s="10">
        <v>0.18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31</v>
      </c>
      <c r="E21" s="4" t="s">
        <v>37</v>
      </c>
      <c r="F21" s="22">
        <v>3670</v>
      </c>
      <c r="G21" s="10">
        <v>2.5</v>
      </c>
      <c r="H21" s="10">
        <v>0.32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31</v>
      </c>
      <c r="E22" s="4" t="s">
        <v>37</v>
      </c>
      <c r="F22" s="22">
        <v>3671</v>
      </c>
      <c r="G22" s="10">
        <v>2.82</v>
      </c>
      <c r="H22" s="10">
        <v>0.32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31</v>
      </c>
      <c r="E23" s="4" t="s">
        <v>37</v>
      </c>
      <c r="F23" s="22">
        <v>3672</v>
      </c>
      <c r="G23" s="10">
        <v>2.86</v>
      </c>
      <c r="H23" s="10">
        <v>0.04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31</v>
      </c>
      <c r="E24" s="4" t="s">
        <v>37</v>
      </c>
      <c r="F24" s="22">
        <v>3673</v>
      </c>
      <c r="G24" s="10">
        <v>2.86</v>
      </c>
      <c r="H24" s="10">
        <v>0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31</v>
      </c>
      <c r="E25" s="4" t="s">
        <v>37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31</v>
      </c>
      <c r="E26" s="4" t="s">
        <v>37</v>
      </c>
      <c r="F26" s="22">
        <v>3675</v>
      </c>
      <c r="G26" s="10">
        <v>2.5</v>
      </c>
      <c r="H26" s="10">
        <v>-0.36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31</v>
      </c>
      <c r="E27" s="4" t="s">
        <v>37</v>
      </c>
      <c r="F27" s="22">
        <v>3676</v>
      </c>
      <c r="G27" s="10">
        <v>2.44</v>
      </c>
      <c r="H27" s="10">
        <v>-0.06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31</v>
      </c>
      <c r="E28" s="4" t="s">
        <v>37</v>
      </c>
      <c r="F28" s="22">
        <v>3677</v>
      </c>
      <c r="G28" s="10">
        <v>2.2000000000000002</v>
      </c>
      <c r="H28" s="10">
        <v>-0.24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31</v>
      </c>
      <c r="E29" s="4" t="s">
        <v>37</v>
      </c>
      <c r="F29" s="22">
        <v>3678</v>
      </c>
      <c r="G29" s="10">
        <v>2.14</v>
      </c>
      <c r="H29" s="10">
        <v>-0.06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31</v>
      </c>
      <c r="E30" s="4" t="s">
        <v>37</v>
      </c>
      <c r="F30" s="22">
        <v>3679</v>
      </c>
      <c r="G30" s="10">
        <v>2.12</v>
      </c>
      <c r="H30" s="10">
        <v>-0.02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31</v>
      </c>
      <c r="E31" s="4" t="s">
        <v>37</v>
      </c>
      <c r="F31" s="22">
        <v>3680</v>
      </c>
      <c r="G31" s="10">
        <v>2.1</v>
      </c>
      <c r="H31" s="10">
        <v>-0.02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31</v>
      </c>
      <c r="E32" s="4" t="s">
        <v>37</v>
      </c>
      <c r="F32" s="22">
        <v>3681</v>
      </c>
      <c r="G32" s="10">
        <v>2.1</v>
      </c>
      <c r="H32" s="10">
        <v>0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31</v>
      </c>
      <c r="E33" s="4" t="s">
        <v>37</v>
      </c>
      <c r="F33" s="22">
        <v>3682</v>
      </c>
      <c r="G33" s="10">
        <v>2.74</v>
      </c>
      <c r="H33" s="10">
        <v>0.37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31</v>
      </c>
      <c r="E34" s="4" t="s">
        <v>37</v>
      </c>
      <c r="F34" s="22">
        <v>3683</v>
      </c>
      <c r="G34" s="10">
        <v>2.74</v>
      </c>
      <c r="H34" s="10">
        <v>0.27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31</v>
      </c>
      <c r="E35" s="4" t="s">
        <v>37</v>
      </c>
      <c r="F35" s="22">
        <v>3684</v>
      </c>
      <c r="G35" s="10">
        <v>2.79</v>
      </c>
      <c r="H35" s="10">
        <v>0.05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31</v>
      </c>
      <c r="E36" s="4" t="s">
        <v>37</v>
      </c>
      <c r="F36" s="22">
        <v>3685</v>
      </c>
      <c r="G36" s="10">
        <v>2.85</v>
      </c>
      <c r="H36" s="10">
        <v>0.06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31</v>
      </c>
      <c r="E37" s="4" t="s">
        <v>37</v>
      </c>
      <c r="F37" s="22">
        <v>3686</v>
      </c>
      <c r="G37" s="10">
        <v>2.85</v>
      </c>
      <c r="H37" s="10">
        <v>0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31</v>
      </c>
      <c r="E38" s="4" t="s">
        <v>37</v>
      </c>
      <c r="F38" s="22">
        <v>3687</v>
      </c>
      <c r="G38" s="10">
        <v>2.85</v>
      </c>
      <c r="H38" s="10">
        <v>0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31</v>
      </c>
      <c r="E39" s="4" t="s">
        <v>37</v>
      </c>
      <c r="F39" s="22">
        <v>3688</v>
      </c>
      <c r="G39" s="10">
        <v>2.95</v>
      </c>
      <c r="H39" s="10">
        <v>0.1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31</v>
      </c>
      <c r="E40" s="4" t="s">
        <v>37</v>
      </c>
      <c r="F40" s="22">
        <v>3689</v>
      </c>
      <c r="G40" s="10">
        <v>3.18</v>
      </c>
      <c r="H40" s="10">
        <v>0.23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31</v>
      </c>
      <c r="E41" s="4" t="s">
        <v>37</v>
      </c>
      <c r="F41" s="22">
        <v>3690</v>
      </c>
      <c r="G41" s="10">
        <v>3.42</v>
      </c>
      <c r="H41" s="10">
        <v>0.24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31</v>
      </c>
      <c r="E42" s="4" t="s">
        <v>37</v>
      </c>
      <c r="F42" s="22">
        <v>3691</v>
      </c>
      <c r="G42" s="10">
        <v>3.54</v>
      </c>
      <c r="H42" s="10">
        <v>0.12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31</v>
      </c>
      <c r="E43" s="4" t="s">
        <v>37</v>
      </c>
      <c r="F43" s="22">
        <v>3692</v>
      </c>
      <c r="G43" s="10">
        <v>3.58</v>
      </c>
      <c r="H43" s="10">
        <v>0.04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31</v>
      </c>
      <c r="E44" s="4" t="s">
        <v>37</v>
      </c>
      <c r="F44" s="22">
        <v>3693</v>
      </c>
      <c r="G44" s="10">
        <v>3.7</v>
      </c>
      <c r="H44" s="10">
        <v>0.12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31</v>
      </c>
      <c r="E45" s="4" t="s">
        <v>37</v>
      </c>
      <c r="F45" s="22">
        <v>3694</v>
      </c>
      <c r="G45" s="10">
        <v>3.84</v>
      </c>
      <c r="H45" s="10">
        <v>0.14000000000000001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31</v>
      </c>
      <c r="E46" s="4" t="s">
        <v>37</v>
      </c>
      <c r="F46" s="22">
        <v>3695</v>
      </c>
      <c r="G46" s="10">
        <v>3.84</v>
      </c>
      <c r="H46" s="10">
        <v>0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31</v>
      </c>
      <c r="E47" s="4" t="s">
        <v>37</v>
      </c>
      <c r="F47" s="22">
        <v>3696</v>
      </c>
      <c r="G47" s="10">
        <v>3.8</v>
      </c>
      <c r="H47" s="10">
        <v>-0.04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31</v>
      </c>
      <c r="E48" s="4" t="s">
        <v>37</v>
      </c>
      <c r="F48" s="22">
        <v>3697</v>
      </c>
      <c r="G48" s="10">
        <v>3.56</v>
      </c>
      <c r="H48" s="10">
        <v>-0.24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31</v>
      </c>
      <c r="E49" s="4" t="s">
        <v>37</v>
      </c>
      <c r="F49" s="22">
        <v>3698</v>
      </c>
      <c r="G49" s="10">
        <v>3.24</v>
      </c>
      <c r="H49" s="10">
        <v>-0.32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31</v>
      </c>
      <c r="E50" s="4" t="s">
        <v>37</v>
      </c>
      <c r="F50" s="22">
        <v>3699</v>
      </c>
      <c r="G50" s="10">
        <v>3.1</v>
      </c>
      <c r="H50" s="10">
        <v>-0.14000000000000001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31</v>
      </c>
      <c r="E51" s="4" t="s">
        <v>37</v>
      </c>
      <c r="F51" s="22">
        <v>3700</v>
      </c>
      <c r="G51" s="10">
        <v>2.98</v>
      </c>
      <c r="H51" s="10">
        <v>-0.12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31</v>
      </c>
      <c r="E52" s="4" t="s">
        <v>37</v>
      </c>
      <c r="F52" s="22">
        <v>3701</v>
      </c>
      <c r="G52" s="10">
        <v>2.8</v>
      </c>
      <c r="H52" s="10">
        <v>-0.18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31</v>
      </c>
      <c r="E53" s="4" t="s">
        <v>37</v>
      </c>
      <c r="F53" s="22">
        <v>3702</v>
      </c>
      <c r="G53" s="10">
        <v>2.5</v>
      </c>
      <c r="H53" s="10">
        <v>-0.3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31</v>
      </c>
      <c r="E54" s="4" t="s">
        <v>37</v>
      </c>
      <c r="F54" s="22">
        <v>3703</v>
      </c>
      <c r="G54" s="10">
        <v>2.34</v>
      </c>
      <c r="H54" s="10">
        <v>-0.16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31</v>
      </c>
      <c r="E55" s="4" t="s">
        <v>37</v>
      </c>
      <c r="F55" s="22">
        <v>3704</v>
      </c>
      <c r="G55" s="10">
        <v>1.28</v>
      </c>
      <c r="H55" s="10">
        <v>-0.06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31</v>
      </c>
      <c r="E56" s="4" t="s">
        <v>37</v>
      </c>
      <c r="F56" s="22">
        <v>3705</v>
      </c>
      <c r="G56" s="10">
        <v>2.2799999999999998</v>
      </c>
      <c r="H56" s="10">
        <v>0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31</v>
      </c>
      <c r="E57" s="4" t="s">
        <v>37</v>
      </c>
      <c r="F57" s="22">
        <v>3706</v>
      </c>
      <c r="G57" s="10">
        <v>2.48</v>
      </c>
      <c r="H57" s="10">
        <v>0.2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31</v>
      </c>
      <c r="E58" s="4" t="s">
        <v>37</v>
      </c>
      <c r="F58" s="22">
        <v>3707</v>
      </c>
      <c r="G58" s="10">
        <v>2.86</v>
      </c>
      <c r="H58" s="10">
        <v>0.38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31</v>
      </c>
      <c r="E59" s="4" t="s">
        <v>37</v>
      </c>
      <c r="F59" s="22">
        <v>3708</v>
      </c>
      <c r="G59" s="10">
        <v>3.42</v>
      </c>
      <c r="H59" s="10">
        <v>0.56000000000000005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31</v>
      </c>
      <c r="E60" s="4" t="s">
        <v>37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31</v>
      </c>
      <c r="E61" s="4" t="s">
        <v>37</v>
      </c>
      <c r="F61" s="22">
        <v>3710</v>
      </c>
      <c r="G61" s="10">
        <v>4.5</v>
      </c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31</v>
      </c>
      <c r="E62" s="4" t="s">
        <v>37</v>
      </c>
      <c r="F62" s="22">
        <v>3711</v>
      </c>
      <c r="G62" s="10">
        <v>5.15</v>
      </c>
      <c r="H62" s="10">
        <v>0.65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31</v>
      </c>
      <c r="E63" s="4" t="s">
        <v>37</v>
      </c>
      <c r="F63" s="22">
        <v>3712</v>
      </c>
      <c r="G63" s="10">
        <v>5.94</v>
      </c>
      <c r="H63" s="10">
        <v>0.79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31</v>
      </c>
      <c r="E64" s="4" t="s">
        <v>37</v>
      </c>
      <c r="F64" s="22">
        <v>3713</v>
      </c>
      <c r="G64" s="10">
        <v>6.52</v>
      </c>
      <c r="H64" s="10">
        <v>0.57999999999999996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31</v>
      </c>
      <c r="E65" s="4" t="s">
        <v>37</v>
      </c>
      <c r="F65" s="22">
        <v>3714</v>
      </c>
      <c r="G65" s="10">
        <v>6.89</v>
      </c>
      <c r="H65" s="10">
        <v>0.37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31</v>
      </c>
      <c r="E66" s="4" t="s">
        <v>37</v>
      </c>
      <c r="F66" s="22">
        <v>3715</v>
      </c>
      <c r="G66" s="10">
        <v>7.2</v>
      </c>
      <c r="H66" s="10">
        <v>0.32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31</v>
      </c>
      <c r="E67" s="4" t="s">
        <v>37</v>
      </c>
      <c r="F67" s="22">
        <v>3716</v>
      </c>
      <c r="G67" s="10">
        <v>7.26</v>
      </c>
      <c r="H67" s="10">
        <v>0.05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31</v>
      </c>
      <c r="E68" s="4" t="s">
        <v>37</v>
      </c>
      <c r="F68" s="22">
        <v>3717</v>
      </c>
      <c r="G68" s="10">
        <v>7.16</v>
      </c>
      <c r="H68" s="10">
        <v>-0.1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31</v>
      </c>
      <c r="E69" s="4" t="s">
        <v>37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31</v>
      </c>
      <c r="E70" s="4" t="s">
        <v>37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31</v>
      </c>
      <c r="E71" s="4" t="s">
        <v>37</v>
      </c>
      <c r="F71" s="22">
        <v>3720</v>
      </c>
      <c r="G71" s="10">
        <v>6.8</v>
      </c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31</v>
      </c>
      <c r="E72" s="4" t="s">
        <v>37</v>
      </c>
      <c r="F72" s="22">
        <v>3721</v>
      </c>
      <c r="G72" s="10">
        <v>6.46</v>
      </c>
      <c r="H72" s="10">
        <v>-0.34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31</v>
      </c>
      <c r="E73" s="4" t="s">
        <v>37</v>
      </c>
      <c r="F73" s="22">
        <v>3722</v>
      </c>
      <c r="G73" s="10">
        <v>6.1</v>
      </c>
      <c r="H73" s="10">
        <v>-0.36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31</v>
      </c>
      <c r="E74" s="4" t="s">
        <v>37</v>
      </c>
      <c r="F74" s="22">
        <v>3723</v>
      </c>
      <c r="G74" s="10">
        <v>5.82</v>
      </c>
      <c r="H74" s="10">
        <v>-0.28000000000000003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31</v>
      </c>
      <c r="E75" s="4" t="s">
        <v>37</v>
      </c>
      <c r="F75" s="22">
        <v>3724</v>
      </c>
      <c r="G75" s="10">
        <v>5.5</v>
      </c>
      <c r="H75" s="10">
        <v>-0.32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31</v>
      </c>
      <c r="E76" s="4" t="s">
        <v>37</v>
      </c>
      <c r="F76" s="22">
        <v>3725</v>
      </c>
      <c r="G76" s="10">
        <v>5.26</v>
      </c>
      <c r="H76" s="10">
        <v>-0.24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31</v>
      </c>
      <c r="E77" s="4" t="s">
        <v>37</v>
      </c>
      <c r="F77" s="22">
        <v>3726</v>
      </c>
      <c r="G77" s="10">
        <v>5</v>
      </c>
      <c r="H77" s="10">
        <v>-0.26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31</v>
      </c>
      <c r="E78" s="4" t="s">
        <v>37</v>
      </c>
      <c r="F78" s="22">
        <v>3727</v>
      </c>
      <c r="G78" s="10">
        <v>4.54</v>
      </c>
      <c r="H78" s="10">
        <v>-0.46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31</v>
      </c>
      <c r="E79" s="4" t="s">
        <v>37</v>
      </c>
      <c r="F79" s="22">
        <v>3728</v>
      </c>
      <c r="G79" s="10">
        <v>4.4800000000000004</v>
      </c>
      <c r="H79" s="10">
        <v>-0.08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31</v>
      </c>
      <c r="E80" s="4" t="s">
        <v>37</v>
      </c>
      <c r="F80" s="22">
        <v>3729</v>
      </c>
      <c r="G80" s="10">
        <v>3.7</v>
      </c>
      <c r="H80" s="10">
        <v>-0.77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31</v>
      </c>
      <c r="E81" s="4" t="s">
        <v>37</v>
      </c>
      <c r="F81" s="22">
        <v>3730</v>
      </c>
      <c r="G81" s="10">
        <v>3.42</v>
      </c>
      <c r="H81" s="10">
        <v>-0.28999999999999998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31</v>
      </c>
      <c r="E82" s="4" t="s">
        <v>37</v>
      </c>
      <c r="F82" s="22">
        <v>3731</v>
      </c>
      <c r="G82" s="10">
        <v>3.04</v>
      </c>
      <c r="H82" s="10">
        <v>-0.28999999999999998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31</v>
      </c>
      <c r="E83" s="4" t="s">
        <v>37</v>
      </c>
      <c r="F83" s="22">
        <v>3732</v>
      </c>
      <c r="G83" s="10">
        <v>2.9</v>
      </c>
      <c r="H83" s="10">
        <v>-0.14000000000000001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31</v>
      </c>
      <c r="E84" s="4" t="s">
        <v>37</v>
      </c>
      <c r="F84" s="22">
        <v>3733</v>
      </c>
      <c r="G84" s="10">
        <v>2.72</v>
      </c>
      <c r="H84" s="10">
        <v>-0.18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31</v>
      </c>
      <c r="E85" s="4" t="s">
        <v>37</v>
      </c>
      <c r="F85" s="22">
        <v>3734</v>
      </c>
      <c r="G85" s="10">
        <v>2.54</v>
      </c>
      <c r="H85" s="10">
        <v>-0.18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31</v>
      </c>
      <c r="E86" s="4" t="s">
        <v>37</v>
      </c>
      <c r="F86" s="22">
        <v>3735</v>
      </c>
      <c r="G86" s="10">
        <v>2.38</v>
      </c>
      <c r="H86" s="10">
        <v>-0.16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31</v>
      </c>
      <c r="E87" s="4" t="s">
        <v>37</v>
      </c>
      <c r="F87" s="22">
        <v>3736</v>
      </c>
      <c r="G87" s="10">
        <v>2.2400000000000002</v>
      </c>
      <c r="H87" s="10">
        <v>-0.14000000000000001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31</v>
      </c>
      <c r="E88" s="4" t="s">
        <v>37</v>
      </c>
      <c r="F88" s="22">
        <v>3737</v>
      </c>
      <c r="G88" s="10">
        <v>2.12</v>
      </c>
      <c r="H88" s="10">
        <v>-0.12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31</v>
      </c>
      <c r="E89" s="4" t="s">
        <v>37</v>
      </c>
      <c r="F89" s="22">
        <v>3738</v>
      </c>
      <c r="G89" s="10">
        <v>2.08</v>
      </c>
      <c r="H89" s="10">
        <v>-0.04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31</v>
      </c>
      <c r="E90" s="4" t="s">
        <v>37</v>
      </c>
      <c r="F90" s="22">
        <v>3739</v>
      </c>
      <c r="G90" s="10">
        <v>2.04</v>
      </c>
      <c r="H90" s="10">
        <v>0.04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31</v>
      </c>
      <c r="E91" s="4" t="s">
        <v>37</v>
      </c>
      <c r="F91" s="22">
        <v>3740</v>
      </c>
      <c r="G91" s="10">
        <v>2.02</v>
      </c>
      <c r="H91" s="10">
        <v>-0.02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31</v>
      </c>
      <c r="E92" s="4" t="s">
        <v>37</v>
      </c>
      <c r="F92" s="22">
        <v>3741</v>
      </c>
      <c r="G92" s="10">
        <v>2</v>
      </c>
      <c r="H92" s="10">
        <v>-0.02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31</v>
      </c>
      <c r="E93" s="4" t="s">
        <v>37</v>
      </c>
      <c r="F93" s="22">
        <v>3742</v>
      </c>
      <c r="G93" s="10">
        <v>2</v>
      </c>
      <c r="H93" s="10">
        <v>0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31</v>
      </c>
      <c r="E94" s="4" t="s">
        <v>37</v>
      </c>
      <c r="F94" s="22">
        <v>3743</v>
      </c>
      <c r="G94" s="10">
        <v>2.1</v>
      </c>
      <c r="H94" s="10">
        <v>0.1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31</v>
      </c>
      <c r="E95" s="4" t="s">
        <v>37</v>
      </c>
      <c r="F95" s="22">
        <v>3744</v>
      </c>
      <c r="G95" s="10">
        <v>2.29</v>
      </c>
      <c r="H95" s="10">
        <v>0.19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31</v>
      </c>
      <c r="E96" s="4" t="s">
        <v>37</v>
      </c>
      <c r="F96" s="22">
        <v>3745</v>
      </c>
      <c r="G96" s="10">
        <v>2.44</v>
      </c>
      <c r="H96" s="10">
        <v>0.15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31</v>
      </c>
      <c r="E97" s="4" t="s">
        <v>37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31</v>
      </c>
      <c r="E98" s="4" t="s">
        <v>37</v>
      </c>
      <c r="F98" s="22">
        <v>3747</v>
      </c>
      <c r="G98" s="10">
        <v>3.6</v>
      </c>
      <c r="H98" s="10">
        <v>0.7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31</v>
      </c>
      <c r="E99" s="4" t="s">
        <v>37</v>
      </c>
      <c r="F99" s="22">
        <v>3748</v>
      </c>
      <c r="G99" s="10">
        <v>3.8</v>
      </c>
      <c r="H99" s="10">
        <v>0.2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31</v>
      </c>
      <c r="E100" s="4" t="s">
        <v>37</v>
      </c>
      <c r="F100" s="22">
        <v>3749</v>
      </c>
      <c r="G100" s="10">
        <v>4</v>
      </c>
      <c r="H100" s="10">
        <v>0.2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31</v>
      </c>
      <c r="E101" s="4" t="s">
        <v>37</v>
      </c>
      <c r="F101" s="22">
        <v>3750</v>
      </c>
      <c r="G101" s="10">
        <v>4.5999999999999996</v>
      </c>
      <c r="H101" s="10">
        <v>0.6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31</v>
      </c>
      <c r="E102" s="4" t="s">
        <v>37</v>
      </c>
      <c r="F102" s="22">
        <v>3751</v>
      </c>
      <c r="G102" s="10">
        <v>4.8</v>
      </c>
      <c r="H102" s="10">
        <v>0.2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31</v>
      </c>
      <c r="E103" s="4" t="s">
        <v>37</v>
      </c>
      <c r="F103" s="22">
        <v>3752</v>
      </c>
      <c r="G103" s="10">
        <v>5.04</v>
      </c>
      <c r="H103" s="10">
        <v>0.24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31</v>
      </c>
      <c r="E104" s="4" t="s">
        <v>37</v>
      </c>
      <c r="F104" s="22">
        <v>3753</v>
      </c>
      <c r="G104" s="10">
        <v>5.48</v>
      </c>
      <c r="H104" s="10">
        <v>0.44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31</v>
      </c>
      <c r="E105" s="4" t="s">
        <v>37</v>
      </c>
      <c r="F105" s="22">
        <v>3754</v>
      </c>
      <c r="G105" s="10">
        <v>5.88</v>
      </c>
      <c r="H105" s="10">
        <v>0.4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31</v>
      </c>
      <c r="E106" s="4" t="s">
        <v>37</v>
      </c>
      <c r="F106" s="22">
        <v>3755</v>
      </c>
      <c r="G106" s="10">
        <v>6.04</v>
      </c>
      <c r="H106" s="10">
        <v>0.16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31</v>
      </c>
      <c r="E107" s="4" t="s">
        <v>37</v>
      </c>
      <c r="F107" s="22">
        <v>3756</v>
      </c>
      <c r="G107" s="10">
        <v>6.16</v>
      </c>
      <c r="H107" s="10">
        <v>0.12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31</v>
      </c>
      <c r="E108" s="4" t="s">
        <v>37</v>
      </c>
      <c r="F108" s="22">
        <v>3757</v>
      </c>
      <c r="G108" s="10">
        <v>6.26</v>
      </c>
      <c r="H108" s="10">
        <v>0.1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31</v>
      </c>
      <c r="E109" s="4" t="s">
        <v>37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31</v>
      </c>
      <c r="E110" s="4" t="s">
        <v>37</v>
      </c>
      <c r="F110" s="22">
        <v>3759</v>
      </c>
      <c r="G110" s="10">
        <v>6.5</v>
      </c>
      <c r="H110" s="10">
        <v>0.24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31</v>
      </c>
      <c r="E111" s="4" t="s">
        <v>37</v>
      </c>
      <c r="F111" s="22">
        <v>3760</v>
      </c>
      <c r="G111" s="10">
        <v>6.68</v>
      </c>
      <c r="H111" s="10">
        <v>0.18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31</v>
      </c>
      <c r="E112" s="4" t="s">
        <v>37</v>
      </c>
      <c r="F112" s="22">
        <v>3761</v>
      </c>
      <c r="G112" s="10">
        <v>6.5</v>
      </c>
      <c r="H112" s="10">
        <v>-0.18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31</v>
      </c>
      <c r="E113" s="4" t="s">
        <v>37</v>
      </c>
      <c r="F113" s="22">
        <v>3762</v>
      </c>
      <c r="G113" s="10">
        <v>5.74</v>
      </c>
      <c r="H113" s="10">
        <v>-0.76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31</v>
      </c>
      <c r="E114" s="4" t="s">
        <v>37</v>
      </c>
      <c r="F114" s="22">
        <v>3763</v>
      </c>
      <c r="G114" s="10">
        <v>6.58</v>
      </c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31</v>
      </c>
      <c r="E115" s="4" t="s">
        <v>37</v>
      </c>
      <c r="F115" s="22">
        <v>3764</v>
      </c>
      <c r="G115" s="10">
        <v>6.6</v>
      </c>
      <c r="H115" s="10">
        <v>0.02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31</v>
      </c>
      <c r="E116" s="4" t="s">
        <v>37</v>
      </c>
      <c r="F116" s="22">
        <v>3765</v>
      </c>
      <c r="G116" s="10">
        <v>6.64</v>
      </c>
      <c r="H116" s="10">
        <v>0.04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31</v>
      </c>
      <c r="E117" s="4" t="s">
        <v>37</v>
      </c>
      <c r="F117" s="22">
        <v>3766</v>
      </c>
      <c r="G117" s="10">
        <v>6.7</v>
      </c>
      <c r="H117" s="10">
        <v>0.06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31</v>
      </c>
      <c r="E118" s="4" t="s">
        <v>37</v>
      </c>
      <c r="F118" s="22">
        <v>3767</v>
      </c>
      <c r="G118" s="10">
        <v>6.7</v>
      </c>
      <c r="H118" s="10">
        <v>0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31</v>
      </c>
      <c r="E119" s="4" t="s">
        <v>37</v>
      </c>
      <c r="F119" s="22">
        <v>3768</v>
      </c>
      <c r="G119" s="10">
        <v>6.62</v>
      </c>
      <c r="H119" s="10">
        <v>-0.08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31</v>
      </c>
      <c r="E120" s="4" t="s">
        <v>37</v>
      </c>
      <c r="F120" s="22">
        <v>3769</v>
      </c>
      <c r="G120" s="10">
        <v>6.4</v>
      </c>
      <c r="H120" s="10">
        <v>-0.22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31</v>
      </c>
      <c r="E121" s="4" t="s">
        <v>37</v>
      </c>
      <c r="F121" s="22">
        <v>3770</v>
      </c>
      <c r="G121" s="10">
        <v>6.06</v>
      </c>
      <c r="H121" s="10">
        <v>-0.34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31</v>
      </c>
      <c r="E122" s="4" t="s">
        <v>37</v>
      </c>
      <c r="F122" s="22">
        <v>3771</v>
      </c>
      <c r="G122" s="10">
        <v>5.7</v>
      </c>
      <c r="H122" s="10">
        <v>-0.36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31</v>
      </c>
      <c r="E123" s="4" t="s">
        <v>37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31</v>
      </c>
      <c r="E124" s="4" t="s">
        <v>37</v>
      </c>
      <c r="F124" s="22">
        <v>3773</v>
      </c>
      <c r="G124" s="10">
        <v>5.36</v>
      </c>
      <c r="H124" s="10">
        <v>-0.24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31</v>
      </c>
      <c r="E125" s="4" t="s">
        <v>37</v>
      </c>
      <c r="F125" s="22">
        <v>3774</v>
      </c>
      <c r="G125" s="10">
        <v>5.2</v>
      </c>
      <c r="H125" s="10">
        <v>-0.16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31</v>
      </c>
      <c r="E126" s="4" t="s">
        <v>37</v>
      </c>
      <c r="F126" s="22">
        <v>3775</v>
      </c>
      <c r="G126" s="10">
        <v>5.12</v>
      </c>
      <c r="H126" s="10">
        <v>-0.08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31</v>
      </c>
      <c r="E127" s="4" t="s">
        <v>37</v>
      </c>
      <c r="F127" s="22">
        <v>3776</v>
      </c>
      <c r="G127" s="10">
        <v>5.0999999999999996</v>
      </c>
      <c r="H127" s="10">
        <v>-0.02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31</v>
      </c>
      <c r="E128" s="4" t="s">
        <v>37</v>
      </c>
      <c r="F128" s="22">
        <v>3777</v>
      </c>
      <c r="G128" s="10">
        <v>5.26</v>
      </c>
      <c r="H128" s="10">
        <v>0.16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31</v>
      </c>
      <c r="E129" s="4" t="s">
        <v>37</v>
      </c>
      <c r="F129" s="22">
        <v>3778</v>
      </c>
      <c r="G129" s="10">
        <v>5.5</v>
      </c>
      <c r="H129" s="10">
        <v>0.24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31</v>
      </c>
      <c r="E130" s="4" t="s">
        <v>37</v>
      </c>
      <c r="F130" s="22">
        <v>3779</v>
      </c>
      <c r="G130" s="10">
        <v>5.6</v>
      </c>
      <c r="H130" s="10">
        <v>0.1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31</v>
      </c>
      <c r="E131" s="4" t="s">
        <v>37</v>
      </c>
      <c r="F131" s="22">
        <v>3780</v>
      </c>
      <c r="G131" s="10">
        <v>5.48</v>
      </c>
      <c r="H131" s="10">
        <v>-0.12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31</v>
      </c>
      <c r="E132" s="4" t="s">
        <v>37</v>
      </c>
      <c r="F132" s="22">
        <v>3781</v>
      </c>
      <c r="G132" s="10">
        <v>5.34</v>
      </c>
      <c r="H132" s="10">
        <v>-1.4E-2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31</v>
      </c>
      <c r="E133" s="4" t="s">
        <v>37</v>
      </c>
      <c r="F133" s="22">
        <v>3782</v>
      </c>
      <c r="G133" s="10">
        <v>4.9400000000000004</v>
      </c>
      <c r="H133" s="10">
        <v>-0.4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31</v>
      </c>
      <c r="E134" s="4" t="s">
        <v>37</v>
      </c>
      <c r="F134" s="22">
        <v>3783</v>
      </c>
      <c r="G134" s="10">
        <v>4.5</v>
      </c>
      <c r="H134" s="10">
        <v>-0.44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31</v>
      </c>
      <c r="E135" s="4" t="s">
        <v>37</v>
      </c>
      <c r="F135" s="22">
        <v>3784</v>
      </c>
      <c r="G135" s="10">
        <v>4.0999999999999996</v>
      </c>
      <c r="H135" s="10">
        <v>-0.4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31</v>
      </c>
      <c r="E136" s="4" t="s">
        <v>37</v>
      </c>
      <c r="F136" s="22">
        <v>3785</v>
      </c>
      <c r="G136" s="10">
        <v>4.42</v>
      </c>
      <c r="H136" s="10">
        <v>-0.67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31</v>
      </c>
      <c r="E137" s="4" t="s">
        <v>37</v>
      </c>
      <c r="F137" s="22">
        <v>3786</v>
      </c>
      <c r="G137" s="10">
        <v>3.45</v>
      </c>
      <c r="H137" s="10">
        <v>0.02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31</v>
      </c>
      <c r="E138" s="4" t="s">
        <v>37</v>
      </c>
      <c r="F138" s="22">
        <v>3787</v>
      </c>
      <c r="G138" s="10">
        <v>3.2</v>
      </c>
      <c r="H138" s="10">
        <v>-0.25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31</v>
      </c>
      <c r="E139" s="4" t="s">
        <v>37</v>
      </c>
      <c r="F139" s="22">
        <v>3788</v>
      </c>
      <c r="G139" s="10">
        <v>3.06</v>
      </c>
      <c r="H139" s="10">
        <v>-0.14000000000000001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31</v>
      </c>
      <c r="E140" s="4" t="s">
        <v>37</v>
      </c>
      <c r="F140" s="22">
        <v>3789</v>
      </c>
      <c r="G140" s="10">
        <v>2.99</v>
      </c>
      <c r="H140" s="10">
        <v>-7.0000000000000007E-2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31</v>
      </c>
      <c r="E141" s="4" t="s">
        <v>37</v>
      </c>
      <c r="F141" s="22">
        <v>3790</v>
      </c>
      <c r="G141" s="10">
        <v>2.96</v>
      </c>
      <c r="H141" s="10">
        <v>-0.03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31</v>
      </c>
      <c r="E142" s="4" t="s">
        <v>37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31</v>
      </c>
      <c r="E143" s="4" t="s">
        <v>37</v>
      </c>
      <c r="F143" s="22">
        <v>3792</v>
      </c>
      <c r="G143" s="10">
        <v>2.7</v>
      </c>
      <c r="H143" s="10">
        <v>-0.06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31</v>
      </c>
      <c r="E144" s="4" t="s">
        <v>37</v>
      </c>
      <c r="F144" s="22">
        <v>3793</v>
      </c>
      <c r="G144" s="10">
        <v>2.68</v>
      </c>
      <c r="H144" s="10">
        <v>-0.02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31</v>
      </c>
      <c r="E145" s="4" t="s">
        <v>37</v>
      </c>
      <c r="F145" s="22">
        <v>3794</v>
      </c>
      <c r="G145" s="10">
        <v>2.96</v>
      </c>
      <c r="H145" s="10">
        <v>0.28000000000000003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31</v>
      </c>
      <c r="E146" s="4" t="s">
        <v>37</v>
      </c>
      <c r="F146" s="22">
        <v>3795</v>
      </c>
      <c r="G146" s="10">
        <v>3.28</v>
      </c>
      <c r="H146" s="10">
        <v>0.32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31</v>
      </c>
      <c r="E147" s="4" t="s">
        <v>37</v>
      </c>
      <c r="F147" s="22">
        <v>3796</v>
      </c>
      <c r="G147" s="10">
        <v>3.98</v>
      </c>
      <c r="H147" s="10">
        <v>0.5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31</v>
      </c>
      <c r="E148" s="4" t="s">
        <v>37</v>
      </c>
      <c r="F148" s="22">
        <v>3797</v>
      </c>
      <c r="G148" s="10">
        <v>4.18</v>
      </c>
      <c r="H148" s="10">
        <v>0.4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31</v>
      </c>
      <c r="E149" s="4" t="s">
        <v>37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31</v>
      </c>
      <c r="E150" s="4" t="s">
        <v>37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31</v>
      </c>
      <c r="E151" s="4" t="s">
        <v>37</v>
      </c>
      <c r="F151" s="22">
        <v>3800</v>
      </c>
      <c r="G151" s="10">
        <v>4.7</v>
      </c>
      <c r="H151" s="10">
        <v>-0.11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31</v>
      </c>
      <c r="E152" s="4" t="s">
        <v>37</v>
      </c>
      <c r="F152" s="22">
        <v>3801</v>
      </c>
      <c r="G152" s="10">
        <v>4.4400000000000004</v>
      </c>
      <c r="H152" s="10">
        <v>-0.26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31</v>
      </c>
      <c r="E153" s="4" t="s">
        <v>37</v>
      </c>
      <c r="F153" s="22">
        <v>3802</v>
      </c>
      <c r="G153" s="10">
        <v>4.1399999999999997</v>
      </c>
      <c r="H153" s="10">
        <v>-0.3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31</v>
      </c>
      <c r="E154" s="4" t="s">
        <v>37</v>
      </c>
      <c r="F154" s="22">
        <v>3803</v>
      </c>
      <c r="G154" s="10">
        <v>3.8</v>
      </c>
      <c r="H154" s="10">
        <v>-0.34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31</v>
      </c>
      <c r="E155" s="4" t="s">
        <v>37</v>
      </c>
      <c r="F155" s="22">
        <v>3804</v>
      </c>
      <c r="G155" s="10">
        <v>3.6</v>
      </c>
      <c r="H155" s="10">
        <v>-0.2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31</v>
      </c>
      <c r="E156" s="4" t="s">
        <v>37</v>
      </c>
      <c r="F156" s="22">
        <v>3805</v>
      </c>
      <c r="G156" s="10">
        <v>3.24</v>
      </c>
      <c r="H156" s="10">
        <v>-0.36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31</v>
      </c>
      <c r="E157" s="4" t="s">
        <v>37</v>
      </c>
      <c r="F157" s="22">
        <v>3806</v>
      </c>
      <c r="G157" s="10">
        <v>3.1</v>
      </c>
      <c r="H157" s="10">
        <v>-0.14000000000000001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31</v>
      </c>
      <c r="E158" s="4" t="s">
        <v>37</v>
      </c>
      <c r="F158" s="22">
        <v>3807</v>
      </c>
      <c r="G158" s="10">
        <v>3</v>
      </c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31</v>
      </c>
      <c r="E159" s="4" t="s">
        <v>37</v>
      </c>
      <c r="F159" s="22">
        <v>3808</v>
      </c>
      <c r="G159" s="10">
        <v>2.85</v>
      </c>
      <c r="H159" s="10">
        <v>-0.15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31</v>
      </c>
      <c r="E160" s="4" t="s">
        <v>37</v>
      </c>
      <c r="F160" s="22">
        <v>3809</v>
      </c>
      <c r="G160" s="10">
        <v>2.62</v>
      </c>
      <c r="H160" s="10">
        <v>-0.23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31</v>
      </c>
      <c r="E161" s="4" t="s">
        <v>37</v>
      </c>
      <c r="F161" s="22">
        <v>3810</v>
      </c>
      <c r="G161" s="10">
        <v>1.39</v>
      </c>
      <c r="H161" s="10">
        <v>-7.0000000000000007E-2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31</v>
      </c>
      <c r="E162" s="4" t="s">
        <v>37</v>
      </c>
      <c r="F162" s="22">
        <v>3811</v>
      </c>
      <c r="G162" s="10">
        <v>2.64</v>
      </c>
      <c r="H162" s="10">
        <v>0.1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31</v>
      </c>
      <c r="E163" s="4" t="s">
        <v>37</v>
      </c>
      <c r="F163" s="22">
        <v>3812</v>
      </c>
      <c r="G163" s="10">
        <v>2.9</v>
      </c>
      <c r="H163" s="10">
        <v>0.26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31</v>
      </c>
      <c r="E164" s="4" t="s">
        <v>37</v>
      </c>
      <c r="F164" s="22">
        <v>3813</v>
      </c>
      <c r="G164" s="10">
        <v>3.34</v>
      </c>
      <c r="H164" s="10">
        <v>0.44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31</v>
      </c>
      <c r="E165" s="4" t="s">
        <v>37</v>
      </c>
      <c r="F165" s="22">
        <v>3814</v>
      </c>
      <c r="G165" s="10">
        <v>3.96</v>
      </c>
      <c r="H165" s="10">
        <v>0.62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31</v>
      </c>
      <c r="E166" s="4" t="s">
        <v>37</v>
      </c>
      <c r="F166" s="22">
        <v>3815</v>
      </c>
      <c r="G166" s="10">
        <v>4.24</v>
      </c>
      <c r="H166" s="10">
        <v>0.28000000000000003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31</v>
      </c>
      <c r="E167" s="4" t="s">
        <v>37</v>
      </c>
      <c r="F167" s="22">
        <v>3816</v>
      </c>
      <c r="G167" s="10">
        <v>4.24</v>
      </c>
      <c r="H167" s="10">
        <v>0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31</v>
      </c>
      <c r="E168" s="4" t="s">
        <v>37</v>
      </c>
      <c r="F168" s="22">
        <v>3817</v>
      </c>
      <c r="G168" s="10">
        <v>4.08</v>
      </c>
      <c r="H168" s="10">
        <v>-0.16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31</v>
      </c>
      <c r="E169" s="4" t="s">
        <v>37</v>
      </c>
      <c r="F169" s="22">
        <v>3818</v>
      </c>
      <c r="G169" s="10">
        <v>3.88</v>
      </c>
      <c r="H169" s="10">
        <v>-0.2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31</v>
      </c>
      <c r="E170" s="4" t="s">
        <v>37</v>
      </c>
      <c r="F170" s="22">
        <v>3819</v>
      </c>
      <c r="G170" s="10">
        <v>3.68</v>
      </c>
      <c r="H170" s="10">
        <v>-0.2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31</v>
      </c>
      <c r="E171" s="4" t="s">
        <v>37</v>
      </c>
      <c r="F171" s="22">
        <v>3820</v>
      </c>
      <c r="G171" s="10">
        <v>3.46</v>
      </c>
      <c r="H171" s="10">
        <v>-0.22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31</v>
      </c>
      <c r="E172" s="4" t="s">
        <v>37</v>
      </c>
      <c r="F172" s="22">
        <v>3821</v>
      </c>
      <c r="G172" s="10">
        <v>3.3</v>
      </c>
      <c r="H172" s="10">
        <v>-0.16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31</v>
      </c>
      <c r="E173" s="4" t="s">
        <v>37</v>
      </c>
      <c r="F173" s="22">
        <v>3822</v>
      </c>
      <c r="G173" s="10">
        <v>3.28</v>
      </c>
      <c r="H173" s="10">
        <v>-0.02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31</v>
      </c>
      <c r="E174" s="4" t="s">
        <v>37</v>
      </c>
      <c r="F174" s="22">
        <v>3823</v>
      </c>
      <c r="G174" s="10">
        <v>3.38</v>
      </c>
      <c r="H174" s="10">
        <v>0.1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31</v>
      </c>
      <c r="E175" s="4" t="s">
        <v>37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31</v>
      </c>
      <c r="E176" s="4" t="s">
        <v>37</v>
      </c>
      <c r="F176" s="22">
        <v>3825</v>
      </c>
      <c r="G176" s="10">
        <v>3.68</v>
      </c>
      <c r="H176" s="10">
        <v>0.16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31</v>
      </c>
      <c r="E177" s="4" t="s">
        <v>37</v>
      </c>
      <c r="F177" s="22">
        <v>3826</v>
      </c>
      <c r="G177" s="10">
        <v>4.0599999999999996</v>
      </c>
      <c r="H177" s="10">
        <v>0.38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31</v>
      </c>
      <c r="E178" s="4" t="s">
        <v>37</v>
      </c>
      <c r="F178" s="22">
        <v>3827</v>
      </c>
      <c r="G178" s="10">
        <v>5.2</v>
      </c>
      <c r="H178" s="10">
        <v>1.1399999999999999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31</v>
      </c>
      <c r="E179" s="4" t="s">
        <v>37</v>
      </c>
      <c r="F179" s="22">
        <v>3828</v>
      </c>
      <c r="G179" s="10">
        <v>6.26</v>
      </c>
      <c r="H179" s="10">
        <v>1.06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31</v>
      </c>
      <c r="E180" s="4" t="s">
        <v>37</v>
      </c>
      <c r="F180" s="22">
        <v>3829</v>
      </c>
      <c r="G180" s="10">
        <v>6.88</v>
      </c>
      <c r="H180" s="10">
        <v>0.62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31</v>
      </c>
      <c r="E181" s="4" t="s">
        <v>37</v>
      </c>
      <c r="F181" s="22">
        <v>3830</v>
      </c>
      <c r="G181" s="10">
        <v>7.16</v>
      </c>
      <c r="H181" s="10">
        <v>0.28000000000000003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31</v>
      </c>
      <c r="E182" s="4" t="s">
        <v>37</v>
      </c>
      <c r="F182" s="22">
        <v>3831</v>
      </c>
      <c r="G182" s="10">
        <v>7.38</v>
      </c>
      <c r="H182" s="10">
        <v>0.22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31</v>
      </c>
      <c r="E183" s="4" t="s">
        <v>37</v>
      </c>
      <c r="F183" s="22">
        <v>3832</v>
      </c>
      <c r="G183" s="10">
        <v>7.52</v>
      </c>
      <c r="H183" s="10">
        <v>0.14000000000000001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31</v>
      </c>
      <c r="E184" s="4" t="s">
        <v>37</v>
      </c>
      <c r="F184" s="22">
        <v>3833</v>
      </c>
      <c r="G184" s="10">
        <v>7.68</v>
      </c>
      <c r="H184" s="10">
        <v>0.16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31</v>
      </c>
      <c r="E185" s="4" t="s">
        <v>37</v>
      </c>
      <c r="F185" s="22">
        <v>3834</v>
      </c>
      <c r="G185" s="10">
        <v>7.84</v>
      </c>
      <c r="H185" s="10">
        <v>0.06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31</v>
      </c>
      <c r="E186" s="4" t="s">
        <v>37</v>
      </c>
      <c r="F186" s="22">
        <v>3835</v>
      </c>
      <c r="G186" s="10">
        <v>7.94</v>
      </c>
      <c r="H186" s="10">
        <v>0.1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31</v>
      </c>
      <c r="E187" s="4" t="s">
        <v>37</v>
      </c>
      <c r="F187" s="22">
        <v>3836</v>
      </c>
      <c r="G187" s="10">
        <v>7.88</v>
      </c>
      <c r="H187" s="10">
        <v>-0.06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31</v>
      </c>
      <c r="E188" s="4" t="s">
        <v>37</v>
      </c>
      <c r="F188" s="22">
        <v>3837</v>
      </c>
      <c r="G188" s="10">
        <v>7.6</v>
      </c>
      <c r="H188" s="10">
        <v>-0.28000000000000003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31</v>
      </c>
      <c r="E189" s="4" t="s">
        <v>37</v>
      </c>
      <c r="F189" s="22">
        <v>3838</v>
      </c>
      <c r="G189" s="10">
        <v>7.18</v>
      </c>
      <c r="H189" s="10">
        <v>-0.42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31</v>
      </c>
      <c r="E190" s="4" t="s">
        <v>37</v>
      </c>
      <c r="F190" s="22">
        <v>3839</v>
      </c>
      <c r="G190" s="10">
        <v>6.58</v>
      </c>
      <c r="H190" s="10">
        <v>-0.6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31</v>
      </c>
      <c r="E191" s="4" t="s">
        <v>37</v>
      </c>
      <c r="F191" s="22">
        <v>3840</v>
      </c>
      <c r="G191" s="10">
        <v>5.78</v>
      </c>
      <c r="H191" s="10">
        <v>-0.8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31</v>
      </c>
      <c r="E192" s="4" t="s">
        <v>37</v>
      </c>
      <c r="F192" s="22">
        <v>3841</v>
      </c>
      <c r="G192" s="10">
        <v>5.6</v>
      </c>
      <c r="H192" s="10">
        <v>-0.52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31</v>
      </c>
      <c r="E193" s="4" t="s">
        <v>37</v>
      </c>
      <c r="F193" s="22">
        <v>3842</v>
      </c>
      <c r="G193" s="10">
        <v>4.6399999999999997</v>
      </c>
      <c r="H193" s="10">
        <v>-0.52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31</v>
      </c>
      <c r="E194" s="4" t="s">
        <v>37</v>
      </c>
      <c r="F194" s="22">
        <v>3843</v>
      </c>
      <c r="G194" s="10">
        <v>4.28</v>
      </c>
      <c r="H194" s="10">
        <v>-0.36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31</v>
      </c>
      <c r="E195" s="4" t="s">
        <v>37</v>
      </c>
      <c r="F195" s="22">
        <v>3844</v>
      </c>
      <c r="G195" s="10">
        <v>4</v>
      </c>
      <c r="H195" s="10">
        <v>-0.28000000000000003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31</v>
      </c>
      <c r="E196" s="4" t="s">
        <v>37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31</v>
      </c>
      <c r="E197" s="4" t="s">
        <v>37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31</v>
      </c>
      <c r="E198" s="4" t="s">
        <v>37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31</v>
      </c>
      <c r="E199" s="4" t="s">
        <v>37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31</v>
      </c>
      <c r="E200" s="4" t="s">
        <v>37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31</v>
      </c>
      <c r="E201" s="4" t="s">
        <v>37</v>
      </c>
      <c r="F201" s="22">
        <v>3850</v>
      </c>
      <c r="G201" s="10">
        <v>3.04</v>
      </c>
      <c r="H201" s="10">
        <v>-0.1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31</v>
      </c>
      <c r="E202" s="4" t="s">
        <v>37</v>
      </c>
      <c r="F202" s="22">
        <v>3851</v>
      </c>
      <c r="G202" s="10">
        <v>3</v>
      </c>
      <c r="H202" s="10">
        <v>-0.04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31</v>
      </c>
      <c r="E203" s="4" t="s">
        <v>37</v>
      </c>
      <c r="F203" s="22">
        <v>3852</v>
      </c>
      <c r="G203" s="10">
        <v>2.95</v>
      </c>
      <c r="H203" s="10">
        <v>-0.05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31</v>
      </c>
      <c r="E204" s="4" t="s">
        <v>37</v>
      </c>
      <c r="F204" s="22">
        <v>3853</v>
      </c>
      <c r="G204" s="10">
        <v>2.95</v>
      </c>
      <c r="H204" s="10">
        <v>0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31</v>
      </c>
      <c r="E205" s="4" t="s">
        <v>37</v>
      </c>
      <c r="F205" s="22">
        <v>3854</v>
      </c>
      <c r="G205" s="10">
        <v>2.95</v>
      </c>
      <c r="H205" s="10">
        <v>0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31</v>
      </c>
      <c r="E206" s="4" t="s">
        <v>37</v>
      </c>
      <c r="F206" s="22">
        <v>3855</v>
      </c>
      <c r="G206" s="10">
        <v>2.83</v>
      </c>
      <c r="H206" s="10">
        <v>-0.1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31</v>
      </c>
      <c r="E207" s="4" t="s">
        <v>37</v>
      </c>
      <c r="F207" s="22">
        <v>3856</v>
      </c>
      <c r="G207" s="10">
        <v>2.83</v>
      </c>
      <c r="H207" s="10">
        <v>0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31</v>
      </c>
      <c r="E208" s="4" t="s">
        <v>37</v>
      </c>
      <c r="F208" s="22">
        <v>3857</v>
      </c>
      <c r="G208" s="10">
        <v>2.83</v>
      </c>
      <c r="H208" s="10">
        <v>0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31</v>
      </c>
      <c r="E209" s="4" t="s">
        <v>37</v>
      </c>
      <c r="F209" s="22">
        <v>3858</v>
      </c>
      <c r="G209" s="10">
        <v>2.87</v>
      </c>
      <c r="H209" s="10">
        <v>0.04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31</v>
      </c>
      <c r="E210" s="4" t="s">
        <v>37</v>
      </c>
      <c r="F210" s="22">
        <v>3859</v>
      </c>
      <c r="G210" s="10">
        <v>2.92</v>
      </c>
      <c r="H210" s="10">
        <v>0.05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31</v>
      </c>
      <c r="E211" s="4" t="s">
        <v>37</v>
      </c>
      <c r="F211" s="22">
        <v>3860</v>
      </c>
      <c r="G211" s="10">
        <v>1.97</v>
      </c>
      <c r="H211" s="10">
        <v>0.95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31</v>
      </c>
      <c r="E212" s="4" t="s">
        <v>37</v>
      </c>
      <c r="F212" s="22">
        <v>3861</v>
      </c>
      <c r="G212" s="10">
        <v>3.48</v>
      </c>
      <c r="H212" s="10">
        <v>0.51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31</v>
      </c>
      <c r="E213" s="4" t="s">
        <v>37</v>
      </c>
      <c r="F213" s="22">
        <v>3862</v>
      </c>
      <c r="G213" s="10">
        <v>4.16</v>
      </c>
      <c r="H213" s="10">
        <v>0.62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31</v>
      </c>
      <c r="E214" s="4" t="s">
        <v>37</v>
      </c>
      <c r="F214" s="22">
        <v>3863</v>
      </c>
      <c r="G214" s="10">
        <v>5.22</v>
      </c>
      <c r="H214" s="10">
        <v>1.1200000000000001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31</v>
      </c>
      <c r="E215" s="4" t="s">
        <v>37</v>
      </c>
      <c r="F215" s="22">
        <v>3864</v>
      </c>
      <c r="G215" s="10">
        <v>3.2</v>
      </c>
      <c r="H215" s="10">
        <v>0.98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31</v>
      </c>
      <c r="E216" s="4" t="s">
        <v>37</v>
      </c>
      <c r="F216" s="22">
        <v>3865</v>
      </c>
      <c r="G216" s="10">
        <v>6.96</v>
      </c>
      <c r="H216" s="10">
        <v>0.76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31</v>
      </c>
      <c r="E217" s="4" t="s">
        <v>37</v>
      </c>
      <c r="F217" s="22">
        <v>3866</v>
      </c>
      <c r="G217" s="10">
        <v>7.42</v>
      </c>
      <c r="H217" s="10">
        <v>0.46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31</v>
      </c>
      <c r="E218" s="4" t="s">
        <v>37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31</v>
      </c>
      <c r="E219" s="4" t="s">
        <v>37</v>
      </c>
      <c r="F219" s="22">
        <v>3868</v>
      </c>
      <c r="G219" s="10">
        <v>7.1</v>
      </c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31</v>
      </c>
      <c r="E220" s="4" t="s">
        <v>37</v>
      </c>
      <c r="F220" s="22">
        <v>3869</v>
      </c>
      <c r="G220" s="10">
        <v>8.3000000000000007</v>
      </c>
      <c r="H220" s="10">
        <v>0.4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31</v>
      </c>
      <c r="E221" s="4" t="s">
        <v>37</v>
      </c>
      <c r="F221" s="22">
        <v>3870</v>
      </c>
      <c r="G221" s="10">
        <v>8.41</v>
      </c>
      <c r="H221" s="10">
        <v>0.09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31</v>
      </c>
      <c r="E222" s="4" t="s">
        <v>37</v>
      </c>
      <c r="F222" s="22">
        <v>3871</v>
      </c>
      <c r="G222" s="10">
        <v>8.34</v>
      </c>
      <c r="H222" s="10">
        <v>7.0000000000000007E-2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31</v>
      </c>
      <c r="E223" s="4" t="s">
        <v>37</v>
      </c>
      <c r="F223" s="22">
        <v>3872</v>
      </c>
      <c r="G223" s="10">
        <v>8</v>
      </c>
      <c r="H223" s="10">
        <v>0.34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31</v>
      </c>
      <c r="E224" s="4" t="s">
        <v>37</v>
      </c>
      <c r="F224" s="22">
        <v>3873</v>
      </c>
      <c r="G224" s="10">
        <v>7.48</v>
      </c>
      <c r="H224" s="10">
        <v>0.52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31</v>
      </c>
      <c r="E225" s="4" t="s">
        <v>37</v>
      </c>
      <c r="F225" s="22">
        <v>3874</v>
      </c>
      <c r="G225" s="10">
        <v>6.9</v>
      </c>
      <c r="H225" s="10">
        <v>-0.57999999999999996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31</v>
      </c>
      <c r="E226" s="4" t="s">
        <v>37</v>
      </c>
      <c r="F226" s="22">
        <v>3875</v>
      </c>
      <c r="G226" s="10">
        <v>6.14</v>
      </c>
      <c r="H226" s="10">
        <v>-0.76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31</v>
      </c>
      <c r="E227" s="4" t="s">
        <v>37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31</v>
      </c>
      <c r="E228" s="4" t="s">
        <v>37</v>
      </c>
      <c r="F228" s="22">
        <v>3877</v>
      </c>
      <c r="G228" s="10">
        <v>4.84</v>
      </c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31</v>
      </c>
      <c r="E229" s="4" t="s">
        <v>37</v>
      </c>
      <c r="F229" s="22">
        <v>3878</v>
      </c>
      <c r="G229" s="10">
        <v>4.5</v>
      </c>
      <c r="H229" s="10">
        <v>-0.3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31</v>
      </c>
      <c r="E230" s="4" t="s">
        <v>37</v>
      </c>
      <c r="F230" s="22">
        <v>3879</v>
      </c>
      <c r="G230" s="10">
        <v>4.5</v>
      </c>
      <c r="H230" s="10">
        <v>-0.04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31</v>
      </c>
      <c r="E231" s="4" t="s">
        <v>37</v>
      </c>
      <c r="F231" s="22">
        <v>3880</v>
      </c>
      <c r="G231" s="10">
        <v>4.8</v>
      </c>
      <c r="H231" s="10">
        <v>0.3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31</v>
      </c>
      <c r="E232" s="4" t="s">
        <v>37</v>
      </c>
      <c r="F232" s="22">
        <v>3881</v>
      </c>
      <c r="G232" s="10">
        <v>5.14</v>
      </c>
      <c r="H232" s="10">
        <v>0.34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31</v>
      </c>
      <c r="E233" s="4" t="s">
        <v>37</v>
      </c>
      <c r="F233" s="22">
        <v>3882</v>
      </c>
      <c r="G233" s="10">
        <v>5.44</v>
      </c>
      <c r="H233" s="10">
        <v>0.3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31</v>
      </c>
      <c r="E234" s="4" t="s">
        <v>37</v>
      </c>
      <c r="F234" s="22">
        <v>3883</v>
      </c>
      <c r="G234" s="10">
        <v>6.02</v>
      </c>
      <c r="H234" s="10">
        <v>0.57999999999999996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31</v>
      </c>
      <c r="E235" s="4" t="s">
        <v>37</v>
      </c>
      <c r="F235" s="22">
        <v>3884</v>
      </c>
      <c r="G235" s="10">
        <v>6.34</v>
      </c>
      <c r="H235" s="10">
        <v>0.32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31</v>
      </c>
      <c r="E236" s="4" t="s">
        <v>37</v>
      </c>
      <c r="F236" s="22">
        <v>3885</v>
      </c>
      <c r="G236" s="10">
        <v>6.54</v>
      </c>
      <c r="H236" s="10">
        <v>0.2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31</v>
      </c>
      <c r="E237" s="4" t="s">
        <v>37</v>
      </c>
      <c r="F237" s="22">
        <v>3886</v>
      </c>
      <c r="G237" s="10">
        <v>6.6</v>
      </c>
      <c r="H237" s="10">
        <v>0.06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31</v>
      </c>
      <c r="E238" s="4" t="s">
        <v>37</v>
      </c>
      <c r="F238" s="22">
        <v>3887</v>
      </c>
      <c r="G238" s="10">
        <v>6.54</v>
      </c>
      <c r="H238" s="10">
        <v>-0.06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31</v>
      </c>
      <c r="E239" s="4" t="s">
        <v>37</v>
      </c>
      <c r="F239" s="22">
        <v>3888</v>
      </c>
      <c r="G239" s="10">
        <v>6.34</v>
      </c>
      <c r="H239" s="10">
        <v>-0.2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31</v>
      </c>
      <c r="E240" s="4" t="s">
        <v>37</v>
      </c>
      <c r="F240" s="22">
        <v>3889</v>
      </c>
      <c r="G240" s="10">
        <v>6.04</v>
      </c>
      <c r="H240" s="10">
        <v>-0.3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31</v>
      </c>
      <c r="E241" s="4" t="s">
        <v>37</v>
      </c>
      <c r="F241" s="22">
        <v>3890</v>
      </c>
      <c r="G241" s="10">
        <v>6.08</v>
      </c>
      <c r="H241" s="10">
        <v>-0.04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31</v>
      </c>
      <c r="E242" s="4" t="s">
        <v>37</v>
      </c>
      <c r="F242" s="22">
        <v>3891</v>
      </c>
      <c r="G242" s="10">
        <v>5.42</v>
      </c>
      <c r="H242" s="10">
        <v>-0.66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31</v>
      </c>
      <c r="E243" s="4" t="s">
        <v>37</v>
      </c>
      <c r="F243" s="22">
        <v>3892</v>
      </c>
      <c r="G243" s="10">
        <v>5.0999999999999996</v>
      </c>
      <c r="H243" s="10">
        <v>-0.32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31</v>
      </c>
      <c r="E244" s="4" t="s">
        <v>37</v>
      </c>
      <c r="F244" s="22">
        <v>3893</v>
      </c>
      <c r="G244" s="10">
        <v>4.8</v>
      </c>
      <c r="H244" s="10">
        <v>0.3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31</v>
      </c>
      <c r="E245" s="4" t="s">
        <v>37</v>
      </c>
      <c r="F245" s="22">
        <v>3894</v>
      </c>
      <c r="G245" s="10">
        <v>4.66</v>
      </c>
      <c r="H245" s="10">
        <v>-0.14000000000000001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31</v>
      </c>
      <c r="E246" s="4" t="s">
        <v>37</v>
      </c>
      <c r="F246" s="22">
        <v>3895</v>
      </c>
      <c r="G246" s="10">
        <v>4.3</v>
      </c>
      <c r="H246" s="10">
        <v>-0.36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31</v>
      </c>
      <c r="E247" s="4" t="s">
        <v>37</v>
      </c>
      <c r="F247" s="22">
        <v>3896</v>
      </c>
      <c r="G247" s="10">
        <v>4.0999999999999996</v>
      </c>
      <c r="H247" s="10">
        <v>-0.2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31</v>
      </c>
      <c r="E248" s="4" t="s">
        <v>37</v>
      </c>
      <c r="F248" s="22">
        <v>3897</v>
      </c>
      <c r="G248" s="10">
        <v>3.96</v>
      </c>
      <c r="H248" s="10">
        <v>-0.04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31</v>
      </c>
      <c r="E249" s="4" t="s">
        <v>37</v>
      </c>
      <c r="F249" s="22">
        <v>3898</v>
      </c>
      <c r="G249" s="10">
        <v>3.85</v>
      </c>
      <c r="H249" s="10">
        <v>-0.1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31</v>
      </c>
      <c r="E250" s="4" t="s">
        <v>37</v>
      </c>
      <c r="F250" s="22">
        <v>3899</v>
      </c>
      <c r="G250" s="10">
        <v>3.76</v>
      </c>
      <c r="H250" s="10">
        <v>-0.1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31</v>
      </c>
      <c r="E251" s="4" t="s">
        <v>37</v>
      </c>
      <c r="F251" s="22">
        <v>3900</v>
      </c>
      <c r="G251" s="10">
        <v>3.78</v>
      </c>
      <c r="H251" s="10">
        <v>0.02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31</v>
      </c>
      <c r="E252" s="4" t="s">
        <v>37</v>
      </c>
      <c r="F252" s="22">
        <v>3901</v>
      </c>
      <c r="G252" s="10">
        <v>3.89</v>
      </c>
      <c r="H252" s="10">
        <v>0.11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31</v>
      </c>
      <c r="E253" s="4" t="s">
        <v>37</v>
      </c>
      <c r="F253" s="22">
        <v>3902</v>
      </c>
      <c r="G253" s="10">
        <v>4</v>
      </c>
      <c r="H253" s="10">
        <v>0.01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31</v>
      </c>
      <c r="E254" s="4" t="s">
        <v>37</v>
      </c>
      <c r="F254" s="22">
        <v>3903</v>
      </c>
      <c r="G254" s="10">
        <v>3.9</v>
      </c>
      <c r="H254" s="10">
        <v>-0.1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31</v>
      </c>
      <c r="E255" s="4" t="s">
        <v>37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31</v>
      </c>
      <c r="E256" s="4" t="s">
        <v>37</v>
      </c>
      <c r="F256" s="22">
        <v>3905</v>
      </c>
      <c r="G256" s="10">
        <v>3.5</v>
      </c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31</v>
      </c>
      <c r="E257" s="4" t="s">
        <v>37</v>
      </c>
      <c r="F257" s="22">
        <v>3906</v>
      </c>
      <c r="G257" s="10">
        <v>3.3</v>
      </c>
      <c r="H257" s="10">
        <v>-0.2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31</v>
      </c>
      <c r="E258" s="4" t="s">
        <v>37</v>
      </c>
      <c r="F258" s="22">
        <v>3907</v>
      </c>
      <c r="G258" s="10">
        <v>3.34</v>
      </c>
      <c r="H258" s="10">
        <v>0.04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31</v>
      </c>
      <c r="E259" s="4" t="s">
        <v>37</v>
      </c>
      <c r="F259" s="22">
        <v>3908</v>
      </c>
      <c r="G259" s="10">
        <v>3.1</v>
      </c>
      <c r="H259" s="10">
        <v>-0.24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31</v>
      </c>
      <c r="E260" s="4" t="s">
        <v>37</v>
      </c>
      <c r="F260" s="22">
        <v>3909</v>
      </c>
      <c r="G260" s="10">
        <v>3.2</v>
      </c>
      <c r="H260" s="10">
        <v>0.1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31</v>
      </c>
      <c r="E261" s="4" t="s">
        <v>37</v>
      </c>
      <c r="F261" s="22">
        <v>3910</v>
      </c>
      <c r="G261" s="10">
        <v>3.4</v>
      </c>
      <c r="H261" s="10">
        <v>0.2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31</v>
      </c>
      <c r="E262" s="4" t="s">
        <v>37</v>
      </c>
      <c r="F262" s="22">
        <v>3911</v>
      </c>
      <c r="G262" s="10">
        <v>3.48</v>
      </c>
      <c r="H262" s="10">
        <v>0.08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31</v>
      </c>
      <c r="E263" s="4" t="s">
        <v>37</v>
      </c>
      <c r="F263" s="22">
        <v>3912</v>
      </c>
      <c r="G263" s="10">
        <v>3.55</v>
      </c>
      <c r="H263" s="10">
        <v>7.0000000000000007E-2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31</v>
      </c>
      <c r="E264" s="4" t="s">
        <v>37</v>
      </c>
      <c r="F264" s="22">
        <v>3913</v>
      </c>
      <c r="G264" s="10">
        <v>3.58</v>
      </c>
      <c r="H264" s="10">
        <v>0.03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31</v>
      </c>
      <c r="E265" s="4" t="s">
        <v>37</v>
      </c>
      <c r="F265" s="22">
        <v>3914</v>
      </c>
      <c r="G265" s="10">
        <v>3.68</v>
      </c>
      <c r="H265" s="10">
        <v>0.1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31</v>
      </c>
      <c r="E266" s="4" t="s">
        <v>37</v>
      </c>
      <c r="F266" s="22">
        <v>3915</v>
      </c>
      <c r="G266" s="10">
        <v>3.84</v>
      </c>
      <c r="H266" s="10">
        <v>0.16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31</v>
      </c>
      <c r="E267" s="4" t="s">
        <v>37</v>
      </c>
      <c r="F267" s="22">
        <v>3916</v>
      </c>
      <c r="G267" s="10">
        <v>4.0999999999999996</v>
      </c>
      <c r="H267" s="10">
        <v>0.26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31</v>
      </c>
      <c r="E268" s="4" t="s">
        <v>37</v>
      </c>
      <c r="F268" s="22">
        <v>3917</v>
      </c>
      <c r="G268" s="10">
        <v>4.38</v>
      </c>
      <c r="H268" s="10">
        <v>0.28000000000000003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31</v>
      </c>
      <c r="E269" s="4" t="s">
        <v>37</v>
      </c>
      <c r="F269" s="22">
        <v>3918</v>
      </c>
      <c r="G269" s="10">
        <v>4.5</v>
      </c>
      <c r="H269" s="10">
        <v>0.12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31</v>
      </c>
      <c r="E270" s="4" t="s">
        <v>37</v>
      </c>
      <c r="F270" s="22">
        <v>3919</v>
      </c>
      <c r="G270" s="10">
        <v>4.5</v>
      </c>
      <c r="H270" s="10">
        <v>0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31</v>
      </c>
      <c r="E271" s="4" t="s">
        <v>37</v>
      </c>
      <c r="F271" s="22">
        <v>3920</v>
      </c>
      <c r="G271" s="10">
        <v>4.5</v>
      </c>
      <c r="H271" s="10">
        <v>0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31</v>
      </c>
      <c r="E272" s="4" t="s">
        <v>37</v>
      </c>
      <c r="F272" s="22">
        <v>3921</v>
      </c>
      <c r="G272" s="10">
        <v>4.5999999999999996</v>
      </c>
      <c r="H272" s="10">
        <v>0.1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31</v>
      </c>
      <c r="E273" s="4" t="s">
        <v>37</v>
      </c>
      <c r="F273" s="22">
        <v>3922</v>
      </c>
      <c r="G273" s="10">
        <v>4.82</v>
      </c>
      <c r="H273" s="10">
        <v>0.22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31</v>
      </c>
      <c r="E274" s="4" t="s">
        <v>37</v>
      </c>
      <c r="F274" s="22">
        <v>3923</v>
      </c>
      <c r="G274" s="10">
        <v>5.24</v>
      </c>
      <c r="H274" s="10">
        <v>0.42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31</v>
      </c>
      <c r="E275" s="4" t="s">
        <v>37</v>
      </c>
      <c r="F275" s="22">
        <v>3924</v>
      </c>
      <c r="G275" s="10">
        <v>5.56</v>
      </c>
      <c r="H275" s="10">
        <v>0.32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31</v>
      </c>
      <c r="E276" s="4" t="s">
        <v>37</v>
      </c>
      <c r="F276" s="22">
        <v>3925</v>
      </c>
      <c r="G276" s="10">
        <v>5.76</v>
      </c>
      <c r="H276" s="10">
        <v>0.2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31</v>
      </c>
      <c r="E277" s="4" t="s">
        <v>37</v>
      </c>
      <c r="F277" s="22">
        <v>3926</v>
      </c>
      <c r="G277" s="10">
        <v>5.64</v>
      </c>
      <c r="H277" s="10">
        <v>0.12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31</v>
      </c>
      <c r="E278" s="4" t="s">
        <v>37</v>
      </c>
      <c r="F278" s="22">
        <v>3927</v>
      </c>
      <c r="G278" s="10">
        <v>5.36</v>
      </c>
      <c r="H278" s="10">
        <v>-0.28000000000000003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31</v>
      </c>
      <c r="E279" s="4" t="s">
        <v>37</v>
      </c>
      <c r="F279" s="22">
        <v>3928</v>
      </c>
      <c r="G279" s="10">
        <v>5</v>
      </c>
      <c r="H279" s="10">
        <v>0.36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31</v>
      </c>
      <c r="E280" s="4" t="s">
        <v>37</v>
      </c>
      <c r="F280" s="22">
        <v>3929</v>
      </c>
      <c r="G280" s="10">
        <v>4.5999999999999996</v>
      </c>
      <c r="H280" s="10">
        <v>0.4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31</v>
      </c>
      <c r="E281" s="4" t="s">
        <v>37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31</v>
      </c>
      <c r="E282" s="4" t="s">
        <v>37</v>
      </c>
      <c r="F282" s="22">
        <v>3931</v>
      </c>
      <c r="G282" s="10">
        <v>4.34</v>
      </c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31</v>
      </c>
      <c r="E283" s="4" t="s">
        <v>37</v>
      </c>
      <c r="F283" s="22">
        <v>3932</v>
      </c>
      <c r="G283" s="10">
        <v>4.24</v>
      </c>
      <c r="H283" s="10">
        <v>-0.1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31</v>
      </c>
      <c r="E284" s="4" t="s">
        <v>37</v>
      </c>
      <c r="F284" s="22">
        <v>3933</v>
      </c>
      <c r="G284" s="10">
        <v>4.0199999999999996</v>
      </c>
      <c r="H284" s="10">
        <v>-0.22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31</v>
      </c>
      <c r="E285" s="4" t="s">
        <v>37</v>
      </c>
      <c r="F285" s="22">
        <v>3934</v>
      </c>
      <c r="G285" s="10">
        <v>3.8</v>
      </c>
      <c r="H285" s="10">
        <v>-0.22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31</v>
      </c>
      <c r="E286" s="4" t="s">
        <v>37</v>
      </c>
      <c r="F286" s="22">
        <v>3935</v>
      </c>
      <c r="G286" s="10">
        <v>3.58</v>
      </c>
      <c r="H286" s="10">
        <v>-0.22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31</v>
      </c>
      <c r="E287" s="4" t="s">
        <v>37</v>
      </c>
      <c r="F287" s="22">
        <v>3936</v>
      </c>
      <c r="G287" s="10">
        <v>3.44</v>
      </c>
      <c r="H287" s="10">
        <v>-0.14000000000000001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31</v>
      </c>
      <c r="E288" s="4" t="s">
        <v>37</v>
      </c>
      <c r="F288" s="22">
        <v>3937</v>
      </c>
      <c r="G288" s="10">
        <v>3.24</v>
      </c>
      <c r="H288" s="10">
        <v>-0.2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31</v>
      </c>
      <c r="E289" s="4" t="s">
        <v>37</v>
      </c>
      <c r="F289" s="22">
        <v>3938</v>
      </c>
      <c r="G289" s="10">
        <v>3.1</v>
      </c>
      <c r="H289" s="10">
        <v>-0.14000000000000001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31</v>
      </c>
      <c r="E290" s="4" t="s">
        <v>37</v>
      </c>
      <c r="F290" s="22">
        <v>3939</v>
      </c>
      <c r="G290" s="10">
        <v>2.98</v>
      </c>
      <c r="H290" s="10">
        <v>-0.12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31</v>
      </c>
      <c r="E291" s="4" t="s">
        <v>37</v>
      </c>
      <c r="F291" s="22">
        <v>3940</v>
      </c>
      <c r="G291" s="10">
        <v>2.7</v>
      </c>
      <c r="H291" s="10">
        <v>-0.18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31</v>
      </c>
      <c r="E292" s="4" t="s">
        <v>37</v>
      </c>
      <c r="F292" s="22">
        <v>3941</v>
      </c>
      <c r="G292" s="10">
        <v>2.6</v>
      </c>
      <c r="H292" s="10">
        <v>-0.1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31</v>
      </c>
      <c r="E293" s="4" t="s">
        <v>37</v>
      </c>
      <c r="F293" s="22">
        <v>3942</v>
      </c>
      <c r="G293" s="10">
        <v>2.54</v>
      </c>
      <c r="H293" s="10">
        <v>-0.06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31</v>
      </c>
      <c r="E294" s="4" t="s">
        <v>37</v>
      </c>
      <c r="F294" s="22">
        <v>3943</v>
      </c>
      <c r="G294" s="10">
        <v>2.42</v>
      </c>
      <c r="H294" s="10">
        <v>-0.12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31</v>
      </c>
      <c r="E295" s="4" t="s">
        <v>37</v>
      </c>
      <c r="F295" s="22">
        <v>3944</v>
      </c>
      <c r="G295" s="10">
        <v>2.35</v>
      </c>
      <c r="H295" s="10">
        <v>-7.0000000000000007E-2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31</v>
      </c>
      <c r="E296" s="4" t="s">
        <v>37</v>
      </c>
      <c r="F296" s="22">
        <v>3945</v>
      </c>
      <c r="G296" s="10">
        <v>2.21</v>
      </c>
      <c r="H296" s="10">
        <v>-0.13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31</v>
      </c>
      <c r="E297" s="4" t="s">
        <v>37</v>
      </c>
      <c r="F297" s="22">
        <v>3946</v>
      </c>
      <c r="G297" s="10">
        <v>2.2200000000000002</v>
      </c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31</v>
      </c>
      <c r="E298" s="4" t="s">
        <v>37</v>
      </c>
      <c r="F298" s="22">
        <v>3947</v>
      </c>
      <c r="G298" s="10">
        <v>2.06</v>
      </c>
      <c r="H298" s="10">
        <v>-0.04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31</v>
      </c>
      <c r="E299" s="4" t="s">
        <v>37</v>
      </c>
      <c r="F299" s="22">
        <v>3948</v>
      </c>
      <c r="G299" s="10">
        <v>2</v>
      </c>
      <c r="H299" s="10">
        <v>-0.06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31</v>
      </c>
      <c r="E300" s="4" t="s">
        <v>37</v>
      </c>
      <c r="F300" s="22">
        <v>3949</v>
      </c>
      <c r="G300" s="10">
        <v>1.95</v>
      </c>
      <c r="H300" s="10">
        <v>-0.05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31</v>
      </c>
      <c r="E301" s="4" t="s">
        <v>37</v>
      </c>
      <c r="F301" s="22">
        <v>3950</v>
      </c>
      <c r="G301" s="10">
        <v>1.95</v>
      </c>
      <c r="H301" s="10">
        <v>0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31</v>
      </c>
      <c r="E302" s="4" t="s">
        <v>37</v>
      </c>
      <c r="F302" s="22">
        <v>3951</v>
      </c>
      <c r="G302" s="10">
        <v>1.85</v>
      </c>
      <c r="H302" s="10">
        <v>-0.1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31</v>
      </c>
      <c r="E303" s="4" t="s">
        <v>37</v>
      </c>
      <c r="F303" s="22">
        <v>3952</v>
      </c>
      <c r="G303" s="10">
        <v>0.81</v>
      </c>
      <c r="H303" s="10">
        <v>-0.04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31</v>
      </c>
      <c r="E304" s="4" t="s">
        <v>37</v>
      </c>
      <c r="F304" s="22">
        <v>3953</v>
      </c>
      <c r="G304" s="10">
        <v>1.86</v>
      </c>
      <c r="H304" s="10">
        <v>0.05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31</v>
      </c>
      <c r="E305" s="4" t="s">
        <v>37</v>
      </c>
      <c r="F305" s="22">
        <v>3954</v>
      </c>
      <c r="G305" s="10">
        <v>0.88</v>
      </c>
      <c r="H305" s="10">
        <v>0.02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31</v>
      </c>
      <c r="E306" s="4" t="s">
        <v>37</v>
      </c>
      <c r="F306" s="22">
        <v>3955</v>
      </c>
      <c r="G306" s="10">
        <v>1.98</v>
      </c>
      <c r="H306" s="10">
        <v>0.1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31</v>
      </c>
      <c r="E307" s="4" t="s">
        <v>37</v>
      </c>
      <c r="F307" s="22">
        <v>3956</v>
      </c>
      <c r="G307" s="10">
        <v>2.15</v>
      </c>
      <c r="H307" s="10">
        <v>7.0000000000000007E-2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31</v>
      </c>
      <c r="E308" s="4" t="s">
        <v>37</v>
      </c>
      <c r="F308" s="22">
        <v>3957</v>
      </c>
      <c r="G308" s="10">
        <v>2.2000000000000002</v>
      </c>
      <c r="H308" s="10">
        <v>0.05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31</v>
      </c>
      <c r="E309" s="4" t="s">
        <v>37</v>
      </c>
      <c r="F309" s="22">
        <v>3958</v>
      </c>
      <c r="G309" s="10">
        <v>2.25</v>
      </c>
      <c r="H309" s="10">
        <v>0.05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31</v>
      </c>
      <c r="E310" s="4" t="s">
        <v>37</v>
      </c>
      <c r="F310" s="22">
        <v>3959</v>
      </c>
      <c r="G310" s="10">
        <v>2.08</v>
      </c>
      <c r="H310" s="10">
        <v>-0.17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31</v>
      </c>
      <c r="E311" s="4" t="s">
        <v>37</v>
      </c>
      <c r="F311" s="22">
        <v>3960</v>
      </c>
      <c r="G311" s="10">
        <v>1.95</v>
      </c>
      <c r="H311" s="10">
        <v>-0.13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31</v>
      </c>
      <c r="E312" s="4" t="s">
        <v>37</v>
      </c>
      <c r="F312" s="22">
        <v>3961</v>
      </c>
      <c r="G312" s="10">
        <v>1.88</v>
      </c>
      <c r="H312" s="10">
        <v>-7.0000000000000007E-2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31</v>
      </c>
      <c r="E313" s="4" t="s">
        <v>37</v>
      </c>
      <c r="F313" s="22">
        <v>3962</v>
      </c>
      <c r="G313" s="10">
        <v>1.82</v>
      </c>
      <c r="H313" s="10">
        <v>0.02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31</v>
      </c>
      <c r="E314" s="4" t="s">
        <v>37</v>
      </c>
      <c r="F314" s="22">
        <v>3963</v>
      </c>
      <c r="G314" s="10">
        <v>1.7</v>
      </c>
      <c r="H314" s="10">
        <v>-0.12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31</v>
      </c>
      <c r="E315" s="4" t="s">
        <v>37</v>
      </c>
      <c r="F315" s="22">
        <v>3964</v>
      </c>
      <c r="G315" s="10">
        <v>1.65</v>
      </c>
      <c r="H315" s="10">
        <v>-0.05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31</v>
      </c>
      <c r="E316" s="4" t="s">
        <v>37</v>
      </c>
      <c r="F316" s="22">
        <v>3965</v>
      </c>
      <c r="G316" s="10">
        <v>1.65</v>
      </c>
      <c r="H316" s="10">
        <v>0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31</v>
      </c>
      <c r="E317" s="4" t="s">
        <v>37</v>
      </c>
      <c r="F317" s="22">
        <v>3966</v>
      </c>
      <c r="G317" s="10">
        <v>1.65</v>
      </c>
      <c r="H317" s="10">
        <v>0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31</v>
      </c>
      <c r="E318" s="4" t="s">
        <v>37</v>
      </c>
      <c r="F318" s="22">
        <v>3967</v>
      </c>
      <c r="G318" s="10">
        <v>1.61</v>
      </c>
      <c r="H318" s="10">
        <v>0.04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31</v>
      </c>
      <c r="E319" s="4" t="s">
        <v>37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31</v>
      </c>
      <c r="E320" s="4" t="s">
        <v>37</v>
      </c>
      <c r="F320" s="22">
        <v>3969</v>
      </c>
      <c r="G320" s="10">
        <v>1.54</v>
      </c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31</v>
      </c>
      <c r="E321" s="4" t="s">
        <v>37</v>
      </c>
      <c r="F321" s="22">
        <v>3970</v>
      </c>
      <c r="G321" s="10">
        <v>1.5</v>
      </c>
      <c r="H321" s="10">
        <v>-0.04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31</v>
      </c>
      <c r="E322" s="4" t="s">
        <v>37</v>
      </c>
      <c r="F322" s="22">
        <v>3971</v>
      </c>
      <c r="G322" s="10">
        <v>1.5</v>
      </c>
      <c r="H322" s="10">
        <v>0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31</v>
      </c>
      <c r="E323" s="4" t="s">
        <v>37</v>
      </c>
      <c r="F323" s="22">
        <v>3972</v>
      </c>
      <c r="G323" s="10">
        <v>1.5</v>
      </c>
      <c r="H323" s="10">
        <v>0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31</v>
      </c>
      <c r="E324" s="4" t="s">
        <v>37</v>
      </c>
      <c r="F324" s="22">
        <v>3973</v>
      </c>
      <c r="G324" s="10">
        <v>1.5</v>
      </c>
      <c r="H324" s="10">
        <v>0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31</v>
      </c>
      <c r="E325" s="4" t="s">
        <v>37</v>
      </c>
      <c r="F325" s="22">
        <v>3974</v>
      </c>
      <c r="G325" s="10">
        <v>1.5</v>
      </c>
      <c r="H325" s="10">
        <v>0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31</v>
      </c>
      <c r="E326" s="4" t="s">
        <v>37</v>
      </c>
      <c r="F326" s="22">
        <v>3975</v>
      </c>
      <c r="G326" s="10">
        <v>1.5</v>
      </c>
      <c r="H326" s="10">
        <v>0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31</v>
      </c>
      <c r="E327" s="4" t="s">
        <v>37</v>
      </c>
      <c r="F327" s="22">
        <v>3976</v>
      </c>
      <c r="G327" s="10">
        <v>1.47</v>
      </c>
      <c r="H327" s="10">
        <v>-0.03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31</v>
      </c>
      <c r="E328" s="4" t="s">
        <v>37</v>
      </c>
      <c r="F328" s="22">
        <v>3977</v>
      </c>
      <c r="G328" s="10">
        <v>1.4</v>
      </c>
      <c r="H328" s="10">
        <v>-7.0000000000000007E-2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31</v>
      </c>
      <c r="E329" s="4" t="s">
        <v>37</v>
      </c>
      <c r="F329" s="22">
        <v>3978</v>
      </c>
      <c r="G329" s="10">
        <v>1.4</v>
      </c>
      <c r="H329" s="10">
        <v>0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31</v>
      </c>
      <c r="E330" s="4" t="s">
        <v>37</v>
      </c>
      <c r="F330" s="22">
        <v>3979</v>
      </c>
      <c r="G330" s="10">
        <v>1.4</v>
      </c>
      <c r="H330" s="10">
        <v>0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31</v>
      </c>
      <c r="E331" s="4" t="s">
        <v>37</v>
      </c>
      <c r="F331" s="22">
        <v>3980</v>
      </c>
      <c r="G331" s="10">
        <v>1.4</v>
      </c>
      <c r="H331" s="10">
        <v>0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31</v>
      </c>
      <c r="E332" s="4" t="s">
        <v>37</v>
      </c>
      <c r="F332" s="22">
        <v>3981</v>
      </c>
      <c r="G332" s="10">
        <v>1.4</v>
      </c>
      <c r="H332" s="10">
        <v>0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31</v>
      </c>
      <c r="E333" s="4" t="s">
        <v>37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31</v>
      </c>
      <c r="E334" s="4" t="s">
        <v>37</v>
      </c>
      <c r="F334" s="22">
        <v>3983</v>
      </c>
      <c r="G334" s="10">
        <v>1.37</v>
      </c>
      <c r="H334" s="10">
        <v>-0.03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31</v>
      </c>
      <c r="E335" s="4" t="s">
        <v>37</v>
      </c>
      <c r="F335" s="22">
        <v>3984</v>
      </c>
      <c r="G335" s="10">
        <v>1.35</v>
      </c>
      <c r="H335" s="10">
        <v>-0.02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31</v>
      </c>
      <c r="E336" s="4" t="s">
        <v>37</v>
      </c>
      <c r="F336" s="22">
        <v>3985</v>
      </c>
      <c r="G336" s="10">
        <v>1.3</v>
      </c>
      <c r="H336" s="10">
        <v>-0.05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31</v>
      </c>
      <c r="E337" s="4" t="s">
        <v>37</v>
      </c>
      <c r="F337" s="22">
        <v>3986</v>
      </c>
      <c r="G337" s="10">
        <v>1.28</v>
      </c>
      <c r="H337" s="10">
        <v>-0.02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31</v>
      </c>
      <c r="E338" s="4" t="s">
        <v>37</v>
      </c>
      <c r="F338" s="22">
        <v>3987</v>
      </c>
      <c r="G338" s="10">
        <v>1.24</v>
      </c>
      <c r="H338" s="10">
        <v>-0.04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31</v>
      </c>
      <c r="E339" s="4" t="s">
        <v>37</v>
      </c>
      <c r="F339" s="22">
        <v>3988</v>
      </c>
      <c r="G339" s="10">
        <v>1.24</v>
      </c>
      <c r="H339" s="10">
        <v>0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31</v>
      </c>
      <c r="E340" s="4" t="s">
        <v>37</v>
      </c>
      <c r="F340" s="22">
        <v>3989</v>
      </c>
      <c r="G340" s="10">
        <v>1.24</v>
      </c>
      <c r="H340" s="10">
        <v>0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31</v>
      </c>
      <c r="E341" s="4" t="s">
        <v>37</v>
      </c>
      <c r="F341" s="22">
        <v>3990</v>
      </c>
      <c r="G341" s="10">
        <v>1.2</v>
      </c>
      <c r="H341" s="10">
        <v>-0.04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31</v>
      </c>
      <c r="E342" s="4" t="s">
        <v>37</v>
      </c>
      <c r="F342" s="22">
        <v>3991</v>
      </c>
      <c r="G342" s="10">
        <v>1.1499999999999999</v>
      </c>
      <c r="H342" s="10">
        <v>-0.05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31</v>
      </c>
      <c r="E343" s="4" t="s">
        <v>37</v>
      </c>
      <c r="F343" s="22">
        <v>3992</v>
      </c>
      <c r="G343" s="10">
        <v>0.38</v>
      </c>
      <c r="H343" s="10">
        <v>-0.02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31</v>
      </c>
      <c r="E344" s="4" t="s">
        <v>37</v>
      </c>
      <c r="F344" s="22">
        <v>3993</v>
      </c>
      <c r="G344" s="10">
        <v>1.1000000000000001</v>
      </c>
      <c r="H344" s="10">
        <v>0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31</v>
      </c>
      <c r="E345" s="4" t="s">
        <v>37</v>
      </c>
      <c r="F345" s="22">
        <v>3994</v>
      </c>
      <c r="G345" s="10">
        <v>1.1000000000000001</v>
      </c>
      <c r="H345" s="10">
        <v>0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31</v>
      </c>
      <c r="E346" s="4" t="s">
        <v>37</v>
      </c>
      <c r="F346" s="22">
        <v>3995</v>
      </c>
      <c r="G346" s="10">
        <v>1.1000000000000001</v>
      </c>
      <c r="H346" s="10">
        <v>0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31</v>
      </c>
      <c r="E347" s="4" t="s">
        <v>37</v>
      </c>
      <c r="F347" s="22">
        <v>3996</v>
      </c>
      <c r="G347" s="10">
        <v>1.1200000000000001</v>
      </c>
      <c r="H347" s="10">
        <v>0.02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31</v>
      </c>
      <c r="E348" s="4" t="s">
        <v>37</v>
      </c>
      <c r="F348" s="22">
        <v>3997</v>
      </c>
      <c r="G348" s="10">
        <v>1.2</v>
      </c>
      <c r="H348" s="10">
        <v>0.08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31</v>
      </c>
      <c r="E349" s="4" t="s">
        <v>37</v>
      </c>
      <c r="F349" s="22">
        <v>3998</v>
      </c>
      <c r="G349" s="10">
        <v>1.17</v>
      </c>
      <c r="H349" s="10">
        <v>-0.03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31</v>
      </c>
      <c r="E350" s="4" t="s">
        <v>37</v>
      </c>
      <c r="F350" s="22">
        <v>3999</v>
      </c>
      <c r="G350" s="10">
        <v>1.17</v>
      </c>
      <c r="H350" s="10">
        <v>0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31</v>
      </c>
      <c r="E351" s="4" t="s">
        <v>37</v>
      </c>
      <c r="F351" s="22">
        <v>4000</v>
      </c>
      <c r="G351" s="10">
        <v>1.1499999999999999</v>
      </c>
      <c r="H351" s="10">
        <v>-0.02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31</v>
      </c>
      <c r="E352" s="4" t="s">
        <v>37</v>
      </c>
      <c r="F352" s="22">
        <v>4001</v>
      </c>
      <c r="G352" s="10">
        <v>3.2</v>
      </c>
      <c r="H352" s="10">
        <v>0.1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31</v>
      </c>
      <c r="E353" s="4" t="s">
        <v>37</v>
      </c>
      <c r="F353" s="22">
        <v>4002</v>
      </c>
      <c r="G353" s="10">
        <v>3.4</v>
      </c>
      <c r="H353" s="10">
        <v>0.2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31</v>
      </c>
      <c r="E354" s="4" t="s">
        <v>37</v>
      </c>
      <c r="F354" s="22">
        <v>4003</v>
      </c>
      <c r="G354" s="10">
        <v>3.48</v>
      </c>
      <c r="H354" s="10">
        <v>0.08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31</v>
      </c>
      <c r="E355" s="4" t="s">
        <v>37</v>
      </c>
      <c r="F355" s="22">
        <v>4004</v>
      </c>
      <c r="G355" s="10">
        <v>3.55</v>
      </c>
      <c r="H355" s="10">
        <v>7.0000000000000007E-2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31</v>
      </c>
      <c r="E356" s="4" t="s">
        <v>37</v>
      </c>
      <c r="F356" s="22">
        <v>4005</v>
      </c>
      <c r="G356" s="10">
        <v>3.58</v>
      </c>
      <c r="H356" s="10">
        <v>0.03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31</v>
      </c>
      <c r="E357" s="4" t="s">
        <v>37</v>
      </c>
      <c r="F357" s="22">
        <v>4006</v>
      </c>
      <c r="G357" s="10">
        <v>3.68</v>
      </c>
      <c r="H357" s="10">
        <v>0.1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31</v>
      </c>
      <c r="E358" s="4" t="s">
        <v>37</v>
      </c>
      <c r="F358" s="22">
        <v>4007</v>
      </c>
      <c r="G358" s="10">
        <v>3.84</v>
      </c>
      <c r="H358" s="10">
        <v>0.16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31</v>
      </c>
      <c r="E359" s="4" t="s">
        <v>37</v>
      </c>
      <c r="F359" s="22">
        <v>4008</v>
      </c>
      <c r="G359" s="10">
        <v>1.35</v>
      </c>
      <c r="H359" s="10">
        <v>0.12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31</v>
      </c>
      <c r="E360" s="4" t="s">
        <v>37</v>
      </c>
      <c r="F360" s="22">
        <v>4009</v>
      </c>
      <c r="G360" s="10">
        <v>1.3</v>
      </c>
      <c r="H360" s="10">
        <v>-0.05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31</v>
      </c>
      <c r="E361" s="4" t="s">
        <v>37</v>
      </c>
      <c r="F361" s="22">
        <v>4010</v>
      </c>
      <c r="G361" s="10">
        <v>1.25</v>
      </c>
      <c r="H361" s="10">
        <v>-0.05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31</v>
      </c>
      <c r="E362" s="4" t="s">
        <v>37</v>
      </c>
      <c r="F362" s="22">
        <v>4011</v>
      </c>
      <c r="G362" s="10">
        <v>1</v>
      </c>
      <c r="H362" s="10">
        <v>0.25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31</v>
      </c>
      <c r="E363" s="4" t="s">
        <v>37</v>
      </c>
      <c r="F363" s="22">
        <v>4012</v>
      </c>
      <c r="G363" s="10">
        <v>1.52</v>
      </c>
      <c r="H363" s="10">
        <v>0.02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31</v>
      </c>
      <c r="E364" s="4" t="s">
        <v>37</v>
      </c>
      <c r="F364" s="22">
        <v>4013</v>
      </c>
      <c r="G364" s="10">
        <v>1.5</v>
      </c>
      <c r="H364" s="10">
        <v>0.02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31</v>
      </c>
      <c r="E365" s="4" t="s">
        <v>37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31</v>
      </c>
      <c r="E366" s="4" t="s">
        <v>37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31</v>
      </c>
      <c r="E367" s="4" t="s">
        <v>37</v>
      </c>
      <c r="F367" s="22">
        <v>4016</v>
      </c>
      <c r="G367" s="10">
        <v>0.7</v>
      </c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31</v>
      </c>
      <c r="E368" s="4" t="s">
        <v>37</v>
      </c>
      <c r="F368" s="22">
        <v>4017</v>
      </c>
      <c r="G368" s="10">
        <v>0.68</v>
      </c>
      <c r="H368" s="10">
        <v>-0.02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31</v>
      </c>
      <c r="E369" s="4" t="s">
        <v>37</v>
      </c>
      <c r="F369" s="22">
        <v>4018</v>
      </c>
      <c r="G369" s="10">
        <v>0.64</v>
      </c>
      <c r="H369" s="10">
        <v>-0.04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0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31</v>
      </c>
      <c r="E5" s="4" t="s">
        <v>38</v>
      </c>
      <c r="F5" s="22">
        <v>3654</v>
      </c>
      <c r="G5" s="10">
        <v>0.63</v>
      </c>
      <c r="H5" s="10">
        <v>0.02</v>
      </c>
    </row>
    <row r="6" spans="1:19" x14ac:dyDescent="0.25">
      <c r="A6" s="9">
        <v>1910</v>
      </c>
      <c r="B6" s="9">
        <v>1</v>
      </c>
      <c r="C6" s="9">
        <v>2</v>
      </c>
      <c r="D6" s="4" t="s">
        <v>31</v>
      </c>
      <c r="E6" s="4" t="s">
        <v>38</v>
      </c>
      <c r="F6" s="22">
        <v>3655</v>
      </c>
      <c r="G6" s="10">
        <v>0.54</v>
      </c>
      <c r="H6" s="10">
        <v>0.01</v>
      </c>
    </row>
    <row r="7" spans="1:19" x14ac:dyDescent="0.25">
      <c r="A7" s="9">
        <v>1910</v>
      </c>
      <c r="B7" s="9">
        <v>1</v>
      </c>
      <c r="C7" s="12">
        <v>3</v>
      </c>
      <c r="D7" s="4" t="s">
        <v>31</v>
      </c>
      <c r="E7" s="4" t="s">
        <v>38</v>
      </c>
      <c r="F7" s="22">
        <v>3656</v>
      </c>
      <c r="G7" s="10">
        <v>0.59</v>
      </c>
      <c r="H7" s="10">
        <v>-0.05</v>
      </c>
    </row>
    <row r="8" spans="1:19" x14ac:dyDescent="0.25">
      <c r="A8" s="9">
        <v>1910</v>
      </c>
      <c r="B8" s="9">
        <v>1</v>
      </c>
      <c r="C8" s="12">
        <v>4</v>
      </c>
      <c r="D8" s="4" t="s">
        <v>31</v>
      </c>
      <c r="E8" s="4" t="s">
        <v>38</v>
      </c>
      <c r="F8" s="22">
        <v>3657</v>
      </c>
      <c r="G8" s="10">
        <v>0.63</v>
      </c>
      <c r="H8" s="10">
        <v>0.04</v>
      </c>
    </row>
    <row r="9" spans="1:19" x14ac:dyDescent="0.25">
      <c r="A9" s="9">
        <v>1910</v>
      </c>
      <c r="B9" s="9">
        <v>1</v>
      </c>
      <c r="C9" s="12">
        <v>5</v>
      </c>
      <c r="D9" s="4" t="s">
        <v>31</v>
      </c>
      <c r="E9" s="4" t="s">
        <v>38</v>
      </c>
      <c r="F9" s="22">
        <v>3658</v>
      </c>
      <c r="G9" s="10">
        <v>0.6</v>
      </c>
      <c r="H9" s="10">
        <v>0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31</v>
      </c>
      <c r="E10" s="4" t="s">
        <v>38</v>
      </c>
      <c r="F10" s="22">
        <v>3659</v>
      </c>
      <c r="G10" s="10">
        <v>0.6</v>
      </c>
      <c r="H10" s="10">
        <v>0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31</v>
      </c>
      <c r="E11" s="4" t="s">
        <v>38</v>
      </c>
      <c r="F11" s="22">
        <v>3660</v>
      </c>
      <c r="G11" s="10">
        <v>0.6</v>
      </c>
      <c r="H11" s="10">
        <v>0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31</v>
      </c>
      <c r="E12" s="4" t="s">
        <v>38</v>
      </c>
      <c r="F12" s="22">
        <v>3661</v>
      </c>
      <c r="G12" s="10">
        <v>0.59</v>
      </c>
      <c r="H12" s="10">
        <v>-0.01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31</v>
      </c>
      <c r="E13" s="4" t="s">
        <v>38</v>
      </c>
      <c r="F13" s="22">
        <v>3662</v>
      </c>
      <c r="G13" s="10">
        <v>0.56999999999999995</v>
      </c>
      <c r="H13" s="10">
        <v>-0.02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31</v>
      </c>
      <c r="E14" s="4" t="s">
        <v>38</v>
      </c>
      <c r="F14" s="22">
        <v>3663</v>
      </c>
      <c r="G14" s="10">
        <v>0.55000000000000004</v>
      </c>
      <c r="H14" s="10">
        <v>-0.02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31</v>
      </c>
      <c r="E15" s="4" t="s">
        <v>38</v>
      </c>
      <c r="F15" s="22">
        <v>3664</v>
      </c>
      <c r="G15" s="10">
        <v>0.54</v>
      </c>
      <c r="H15" s="10">
        <v>-0.01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31</v>
      </c>
      <c r="E16" s="4" t="s">
        <v>38</v>
      </c>
      <c r="F16" s="22">
        <v>3665</v>
      </c>
      <c r="G16" s="10">
        <v>0.54</v>
      </c>
      <c r="H16" s="10">
        <v>0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31</v>
      </c>
      <c r="E17" s="4" t="s">
        <v>38</v>
      </c>
      <c r="F17" s="22">
        <v>3666</v>
      </c>
      <c r="G17" s="10">
        <v>0.67</v>
      </c>
      <c r="H17" s="10">
        <v>0.13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31</v>
      </c>
      <c r="E18" s="4" t="s">
        <v>38</v>
      </c>
      <c r="F18" s="22">
        <v>3667</v>
      </c>
      <c r="G18" s="10">
        <v>0.84</v>
      </c>
      <c r="H18" s="10">
        <v>0.17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31</v>
      </c>
      <c r="E19" s="4" t="s">
        <v>38</v>
      </c>
      <c r="F19" s="22">
        <v>3668</v>
      </c>
      <c r="G19" s="10">
        <v>1</v>
      </c>
      <c r="H19" s="10">
        <v>0.16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31</v>
      </c>
      <c r="E20" s="4" t="s">
        <v>38</v>
      </c>
      <c r="F20" s="22">
        <v>3669</v>
      </c>
      <c r="G20" s="10">
        <v>1.1200000000000001</v>
      </c>
      <c r="H20" s="10">
        <v>0.12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31</v>
      </c>
      <c r="E21" s="4" t="s">
        <v>38</v>
      </c>
      <c r="F21" s="22">
        <v>3670</v>
      </c>
      <c r="G21" s="10">
        <v>1.25</v>
      </c>
      <c r="H21" s="10">
        <v>0.13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31</v>
      </c>
      <c r="E22" s="4" t="s">
        <v>38</v>
      </c>
      <c r="F22" s="22">
        <v>3671</v>
      </c>
      <c r="G22" s="10">
        <v>1.28</v>
      </c>
      <c r="H22" s="10">
        <v>0.13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31</v>
      </c>
      <c r="E23" s="4" t="s">
        <v>38</v>
      </c>
      <c r="F23" s="22">
        <v>3672</v>
      </c>
      <c r="G23" s="10">
        <v>1.53</v>
      </c>
      <c r="H23" s="10">
        <v>0.15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31</v>
      </c>
      <c r="E24" s="4" t="s">
        <v>38</v>
      </c>
      <c r="F24" s="22">
        <v>3673</v>
      </c>
      <c r="G24" s="10">
        <v>1.62</v>
      </c>
      <c r="H24" s="10">
        <v>0.09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31</v>
      </c>
      <c r="E25" s="4" t="s">
        <v>38</v>
      </c>
      <c r="F25" s="22">
        <v>3674</v>
      </c>
      <c r="G25" s="10">
        <v>1.59</v>
      </c>
      <c r="H25" s="10">
        <v>-0.03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31</v>
      </c>
      <c r="E26" s="4" t="s">
        <v>38</v>
      </c>
      <c r="F26" s="22">
        <v>3675</v>
      </c>
      <c r="G26" s="10">
        <v>1.5</v>
      </c>
      <c r="H26" s="10">
        <v>-0.09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31</v>
      </c>
      <c r="E27" s="4" t="s">
        <v>38</v>
      </c>
      <c r="F27" s="22">
        <v>3676</v>
      </c>
      <c r="G27" s="10">
        <v>1.49</v>
      </c>
      <c r="H27" s="10">
        <v>-0.01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31</v>
      </c>
      <c r="E28" s="4" t="s">
        <v>38</v>
      </c>
      <c r="F28" s="22">
        <v>3677</v>
      </c>
      <c r="G28" s="10">
        <v>1.49</v>
      </c>
      <c r="H28" s="10">
        <v>0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31</v>
      </c>
      <c r="E29" s="4" t="s">
        <v>38</v>
      </c>
      <c r="F29" s="22">
        <v>3678</v>
      </c>
      <c r="G29" s="10">
        <v>1.41</v>
      </c>
      <c r="H29" s="10">
        <v>-0.08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31</v>
      </c>
      <c r="E30" s="4" t="s">
        <v>38</v>
      </c>
      <c r="F30" s="22">
        <v>3679</v>
      </c>
      <c r="G30" s="10">
        <v>1.22</v>
      </c>
      <c r="H30" s="10">
        <v>-0.19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31</v>
      </c>
      <c r="E31" s="4" t="s">
        <v>38</v>
      </c>
      <c r="F31" s="22">
        <v>3680</v>
      </c>
      <c r="G31" s="10">
        <v>1.08</v>
      </c>
      <c r="H31" s="10">
        <v>-0.14000000000000001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31</v>
      </c>
      <c r="E32" s="4" t="s">
        <v>38</v>
      </c>
      <c r="F32" s="22">
        <v>3681</v>
      </c>
      <c r="G32" s="10">
        <v>1.02</v>
      </c>
      <c r="H32" s="10">
        <v>-0.06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31</v>
      </c>
      <c r="E33" s="4" t="s">
        <v>38</v>
      </c>
      <c r="F33" s="22">
        <v>3682</v>
      </c>
      <c r="G33" s="10">
        <v>1.04</v>
      </c>
      <c r="H33" s="10">
        <v>0.02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31</v>
      </c>
      <c r="E34" s="4" t="s">
        <v>38</v>
      </c>
      <c r="F34" s="22">
        <v>3683</v>
      </c>
      <c r="G34" s="10">
        <v>1.25</v>
      </c>
      <c r="H34" s="10">
        <v>0.21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31</v>
      </c>
      <c r="E35" s="4" t="s">
        <v>38</v>
      </c>
      <c r="F35" s="22">
        <v>3684</v>
      </c>
      <c r="G35" s="10">
        <v>1.46</v>
      </c>
      <c r="H35" s="10">
        <v>0.21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31</v>
      </c>
      <c r="E36" s="4" t="s">
        <v>38</v>
      </c>
      <c r="F36" s="22">
        <v>3685</v>
      </c>
      <c r="G36" s="10">
        <v>1.49</v>
      </c>
      <c r="H36" s="10">
        <v>0.03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31</v>
      </c>
      <c r="E37" s="4" t="s">
        <v>38</v>
      </c>
      <c r="F37" s="22">
        <v>3686</v>
      </c>
      <c r="G37" s="10">
        <v>1.5</v>
      </c>
      <c r="H37" s="10">
        <v>0.01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31</v>
      </c>
      <c r="E38" s="4" t="s">
        <v>38</v>
      </c>
      <c r="F38" s="22">
        <v>3687</v>
      </c>
      <c r="G38" s="10">
        <v>1.5</v>
      </c>
      <c r="H38" s="10">
        <v>0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31</v>
      </c>
      <c r="E39" s="4" t="s">
        <v>38</v>
      </c>
      <c r="F39" s="22">
        <v>3688</v>
      </c>
      <c r="G39" s="10">
        <v>1.45</v>
      </c>
      <c r="H39" s="10">
        <v>-0.05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31</v>
      </c>
      <c r="E40" s="4" t="s">
        <v>38</v>
      </c>
      <c r="F40" s="22">
        <v>3689</v>
      </c>
      <c r="G40" s="10">
        <v>1.68</v>
      </c>
      <c r="H40" s="10">
        <v>-0.23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31</v>
      </c>
      <c r="E41" s="4" t="s">
        <v>38</v>
      </c>
      <c r="F41" s="22">
        <v>3690</v>
      </c>
      <c r="G41" s="10">
        <v>1.78</v>
      </c>
      <c r="H41" s="10">
        <v>-0.1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31</v>
      </c>
      <c r="E42" s="4" t="s">
        <v>38</v>
      </c>
      <c r="F42" s="22">
        <v>3691</v>
      </c>
      <c r="G42" s="10">
        <v>2.1800000000000002</v>
      </c>
      <c r="H42" s="10">
        <v>0.4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31</v>
      </c>
      <c r="E43" s="4" t="s">
        <v>38</v>
      </c>
      <c r="F43" s="22">
        <v>3692</v>
      </c>
      <c r="G43" s="10">
        <v>2.2999999999999998</v>
      </c>
      <c r="H43" s="10">
        <v>0.12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31</v>
      </c>
      <c r="E44" s="4" t="s">
        <v>38</v>
      </c>
      <c r="F44" s="22">
        <v>3693</v>
      </c>
      <c r="G44" s="10">
        <v>2.2999999999999998</v>
      </c>
      <c r="H44" s="10">
        <v>0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31</v>
      </c>
      <c r="E45" s="4" t="s">
        <v>38</v>
      </c>
      <c r="F45" s="22">
        <v>3694</v>
      </c>
      <c r="G45" s="10">
        <v>2.27</v>
      </c>
      <c r="H45" s="10">
        <v>-0.03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31</v>
      </c>
      <c r="E46" s="4" t="s">
        <v>38</v>
      </c>
      <c r="F46" s="22">
        <v>3695</v>
      </c>
      <c r="G46" s="10">
        <v>2.2599999999999998</v>
      </c>
      <c r="H46" s="10">
        <v>-0.01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31</v>
      </c>
      <c r="E47" s="4" t="s">
        <v>38</v>
      </c>
      <c r="F47" s="22">
        <v>3696</v>
      </c>
      <c r="G47" s="10">
        <v>2.2400000000000002</v>
      </c>
      <c r="H47" s="10">
        <v>-0.02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31</v>
      </c>
      <c r="E48" s="4" t="s">
        <v>38</v>
      </c>
      <c r="F48" s="22">
        <v>3697</v>
      </c>
      <c r="G48" s="10">
        <v>2.14</v>
      </c>
      <c r="H48" s="10">
        <v>-0.1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31</v>
      </c>
      <c r="E49" s="4" t="s">
        <v>38</v>
      </c>
      <c r="F49" s="22">
        <v>3698</v>
      </c>
      <c r="G49" s="10">
        <v>1.8</v>
      </c>
      <c r="H49" s="10">
        <v>-0.34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31</v>
      </c>
      <c r="E50" s="4" t="s">
        <v>38</v>
      </c>
      <c r="F50" s="22">
        <v>3699</v>
      </c>
      <c r="G50" s="10">
        <v>1.83</v>
      </c>
      <c r="H50" s="10">
        <v>0.03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31</v>
      </c>
      <c r="E51" s="4" t="s">
        <v>38</v>
      </c>
      <c r="F51" s="22">
        <v>3700</v>
      </c>
      <c r="G51" s="10">
        <v>1.63</v>
      </c>
      <c r="H51" s="10">
        <v>-0.2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31</v>
      </c>
      <c r="E52" s="4" t="s">
        <v>38</v>
      </c>
      <c r="F52" s="22">
        <v>3701</v>
      </c>
      <c r="G52" s="10">
        <v>1.48</v>
      </c>
      <c r="H52" s="10">
        <v>-0.15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31</v>
      </c>
      <c r="E53" s="4" t="s">
        <v>38</v>
      </c>
      <c r="F53" s="22">
        <v>3702</v>
      </c>
      <c r="G53" s="10">
        <v>1.36</v>
      </c>
      <c r="H53" s="10">
        <v>-0.12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31</v>
      </c>
      <c r="E54" s="4" t="s">
        <v>38</v>
      </c>
      <c r="F54" s="22">
        <v>3703</v>
      </c>
      <c r="G54" s="10">
        <v>1.32</v>
      </c>
      <c r="H54" s="10">
        <v>-0.13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31</v>
      </c>
      <c r="E55" s="4" t="s">
        <v>38</v>
      </c>
      <c r="F55" s="22">
        <v>3704</v>
      </c>
      <c r="G55" s="10">
        <v>1.1200000000000001</v>
      </c>
      <c r="H55" s="10">
        <v>-0.11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31</v>
      </c>
      <c r="E56" s="4" t="s">
        <v>38</v>
      </c>
      <c r="F56" s="22">
        <v>3705</v>
      </c>
      <c r="G56" s="10">
        <v>1.07</v>
      </c>
      <c r="H56" s="10">
        <v>-0.05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31</v>
      </c>
      <c r="E57" s="4" t="s">
        <v>38</v>
      </c>
      <c r="F57" s="22">
        <v>3706</v>
      </c>
      <c r="G57" s="10">
        <v>1.1399999999999999</v>
      </c>
      <c r="H57" s="10">
        <v>7.0000000000000007E-2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31</v>
      </c>
      <c r="E58" s="4" t="s">
        <v>38</v>
      </c>
      <c r="F58" s="22">
        <v>3707</v>
      </c>
      <c r="G58" s="10">
        <v>1.24</v>
      </c>
      <c r="H58" s="10">
        <v>0.1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31</v>
      </c>
      <c r="E59" s="4" t="s">
        <v>38</v>
      </c>
      <c r="F59" s="22">
        <v>3708</v>
      </c>
      <c r="G59" s="10">
        <v>1.61</v>
      </c>
      <c r="H59" s="10">
        <v>0.37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31</v>
      </c>
      <c r="E60" s="4" t="s">
        <v>38</v>
      </c>
      <c r="F60" s="22">
        <v>3709</v>
      </c>
      <c r="G60" s="10">
        <v>2.0699999999999998</v>
      </c>
      <c r="H60" s="10">
        <v>0.46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31</v>
      </c>
      <c r="E61" s="4" t="s">
        <v>38</v>
      </c>
      <c r="F61" s="22">
        <v>3710</v>
      </c>
      <c r="G61" s="10">
        <v>2.4300000000000002</v>
      </c>
      <c r="H61" s="10">
        <v>0.36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31</v>
      </c>
      <c r="E62" s="4" t="s">
        <v>38</v>
      </c>
      <c r="F62" s="22">
        <v>3711</v>
      </c>
      <c r="G62" s="10">
        <v>2.8</v>
      </c>
      <c r="H62" s="10">
        <v>0.37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31</v>
      </c>
      <c r="E63" s="4" t="s">
        <v>38</v>
      </c>
      <c r="F63" s="22">
        <v>3712</v>
      </c>
      <c r="G63" s="10">
        <v>3.56</v>
      </c>
      <c r="H63" s="10">
        <v>0.76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31</v>
      </c>
      <c r="E64" s="4" t="s">
        <v>38</v>
      </c>
      <c r="F64" s="22">
        <v>3713</v>
      </c>
      <c r="G64" s="10">
        <v>4.0599999999999996</v>
      </c>
      <c r="H64" s="10">
        <v>0.5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31</v>
      </c>
      <c r="E65" s="4" t="s">
        <v>38</v>
      </c>
      <c r="F65" s="22">
        <v>3714</v>
      </c>
      <c r="G65" s="10">
        <v>4.4400000000000004</v>
      </c>
      <c r="H65" s="10">
        <v>0.38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31</v>
      </c>
      <c r="E66" s="4" t="s">
        <v>38</v>
      </c>
      <c r="F66" s="22">
        <v>3715</v>
      </c>
      <c r="G66" s="10">
        <v>4.7</v>
      </c>
      <c r="H66" s="10">
        <v>0.26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31</v>
      </c>
      <c r="E67" s="4" t="s">
        <v>38</v>
      </c>
      <c r="F67" s="22">
        <v>3716</v>
      </c>
      <c r="G67" s="10">
        <v>4.87</v>
      </c>
      <c r="H67" s="10">
        <v>0.16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31</v>
      </c>
      <c r="E68" s="4" t="s">
        <v>38</v>
      </c>
      <c r="F68" s="22">
        <v>3717</v>
      </c>
      <c r="G68" s="10">
        <v>4.96</v>
      </c>
      <c r="H68" s="10">
        <v>0.1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31</v>
      </c>
      <c r="E69" s="4" t="s">
        <v>38</v>
      </c>
      <c r="F69" s="22">
        <v>3718</v>
      </c>
      <c r="G69" s="10">
        <v>4.8</v>
      </c>
      <c r="H69" s="10">
        <v>-0.04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31</v>
      </c>
      <c r="E70" s="4" t="s">
        <v>38</v>
      </c>
      <c r="F70" s="22">
        <v>3719</v>
      </c>
      <c r="G70" s="10">
        <v>4.8</v>
      </c>
      <c r="H70" s="10">
        <v>0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31</v>
      </c>
      <c r="E71" s="4" t="s">
        <v>38</v>
      </c>
      <c r="F71" s="22">
        <v>3720</v>
      </c>
      <c r="G71" s="10">
        <v>4.7</v>
      </c>
      <c r="H71" s="10">
        <v>0.1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31</v>
      </c>
      <c r="E72" s="4" t="s">
        <v>38</v>
      </c>
      <c r="F72" s="22">
        <v>3721</v>
      </c>
      <c r="G72" s="10">
        <v>4.49</v>
      </c>
      <c r="H72" s="10">
        <v>-0.21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31</v>
      </c>
      <c r="E73" s="4" t="s">
        <v>38</v>
      </c>
      <c r="F73" s="22">
        <v>3722</v>
      </c>
      <c r="G73" s="10">
        <v>4.16</v>
      </c>
      <c r="H73" s="10">
        <v>-0.33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31</v>
      </c>
      <c r="E74" s="4" t="s">
        <v>38</v>
      </c>
      <c r="F74" s="22">
        <v>3723</v>
      </c>
      <c r="G74" s="10">
        <v>3.94</v>
      </c>
      <c r="H74" s="10">
        <v>-0.22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31</v>
      </c>
      <c r="E75" s="4" t="s">
        <v>38</v>
      </c>
      <c r="F75" s="22">
        <v>3724</v>
      </c>
      <c r="G75" s="10">
        <v>3.73</v>
      </c>
      <c r="H75" s="10">
        <v>-0.21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31</v>
      </c>
      <c r="E76" s="4" t="s">
        <v>38</v>
      </c>
      <c r="F76" s="22">
        <v>3725</v>
      </c>
      <c r="G76" s="10">
        <v>3.52</v>
      </c>
      <c r="H76" s="10">
        <v>-0.21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31</v>
      </c>
      <c r="E77" s="4" t="s">
        <v>38</v>
      </c>
      <c r="F77" s="22">
        <v>3726</v>
      </c>
      <c r="G77" s="10">
        <v>3.34</v>
      </c>
      <c r="H77" s="10">
        <v>-0.18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31</v>
      </c>
      <c r="E78" s="4" t="s">
        <v>38</v>
      </c>
      <c r="F78" s="22">
        <v>3727</v>
      </c>
      <c r="G78" s="10">
        <v>3.1</v>
      </c>
      <c r="H78" s="10">
        <v>-0.24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31</v>
      </c>
      <c r="E79" s="4" t="s">
        <v>38</v>
      </c>
      <c r="F79" s="22">
        <v>3728</v>
      </c>
      <c r="G79" s="10">
        <v>2.57</v>
      </c>
      <c r="H79" s="10">
        <v>-0.53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31</v>
      </c>
      <c r="E80" s="4" t="s">
        <v>38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31</v>
      </c>
      <c r="E81" s="4" t="s">
        <v>38</v>
      </c>
      <c r="F81" s="22">
        <v>3730</v>
      </c>
      <c r="G81" s="10">
        <v>2.04</v>
      </c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31</v>
      </c>
      <c r="E82" s="4" t="s">
        <v>38</v>
      </c>
      <c r="F82" s="22">
        <v>3731</v>
      </c>
      <c r="G82" s="10">
        <v>1.82</v>
      </c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31</v>
      </c>
      <c r="E83" s="4" t="s">
        <v>38</v>
      </c>
      <c r="F83" s="22">
        <v>3732</v>
      </c>
      <c r="G83" s="10">
        <v>1.61</v>
      </c>
      <c r="H83" s="10">
        <v>-0.21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31</v>
      </c>
      <c r="E84" s="4" t="s">
        <v>38</v>
      </c>
      <c r="F84" s="22">
        <v>3733</v>
      </c>
      <c r="G84" s="10">
        <v>1.46</v>
      </c>
      <c r="H84" s="10">
        <v>-0.15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31</v>
      </c>
      <c r="E85" s="4" t="s">
        <v>38</v>
      </c>
      <c r="F85" s="22">
        <v>3734</v>
      </c>
      <c r="G85" s="10">
        <v>1.33</v>
      </c>
      <c r="H85" s="10">
        <v>-0.13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31</v>
      </c>
      <c r="E86" s="4" t="s">
        <v>38</v>
      </c>
      <c r="F86" s="22">
        <v>3735</v>
      </c>
      <c r="G86" s="10">
        <v>1.22</v>
      </c>
      <c r="H86" s="10">
        <v>-0.11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31</v>
      </c>
      <c r="E87" s="4" t="s">
        <v>38</v>
      </c>
      <c r="F87" s="22">
        <v>3736</v>
      </c>
      <c r="G87" s="10">
        <v>1.1299999999999999</v>
      </c>
      <c r="H87" s="10">
        <v>-0.09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31</v>
      </c>
      <c r="E88" s="4" t="s">
        <v>38</v>
      </c>
      <c r="F88" s="22">
        <v>3737</v>
      </c>
      <c r="G88" s="10">
        <v>1.05</v>
      </c>
      <c r="H88" s="10">
        <v>-0.08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31</v>
      </c>
      <c r="E89" s="4" t="s">
        <v>38</v>
      </c>
      <c r="F89" s="22">
        <v>3738</v>
      </c>
      <c r="G89" s="10">
        <v>1</v>
      </c>
      <c r="H89" s="10">
        <v>0.05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31</v>
      </c>
      <c r="E90" s="4" t="s">
        <v>38</v>
      </c>
      <c r="F90" s="22">
        <v>3739</v>
      </c>
      <c r="G90" s="10">
        <v>1</v>
      </c>
      <c r="H90" s="10">
        <v>0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31</v>
      </c>
      <c r="E91" s="4" t="s">
        <v>38</v>
      </c>
      <c r="F91" s="22">
        <v>3740</v>
      </c>
      <c r="G91" s="10">
        <v>1</v>
      </c>
      <c r="H91" s="10">
        <v>0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31</v>
      </c>
      <c r="E92" s="4" t="s">
        <v>38</v>
      </c>
      <c r="F92" s="22">
        <v>3741</v>
      </c>
      <c r="G92" s="10">
        <v>0.96</v>
      </c>
      <c r="H92" s="10">
        <v>-0.04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31</v>
      </c>
      <c r="E93" s="4" t="s">
        <v>38</v>
      </c>
      <c r="F93" s="22">
        <v>3742</v>
      </c>
      <c r="G93" s="10">
        <v>0.98</v>
      </c>
      <c r="H93" s="10">
        <v>0.02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31</v>
      </c>
      <c r="E94" s="4" t="s">
        <v>38</v>
      </c>
      <c r="F94" s="22">
        <v>3743</v>
      </c>
      <c r="G94" s="10">
        <v>1</v>
      </c>
      <c r="H94" s="10">
        <v>0.02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31</v>
      </c>
      <c r="E95" s="4" t="s">
        <v>38</v>
      </c>
      <c r="F95" s="22">
        <v>3744</v>
      </c>
      <c r="G95" s="10">
        <v>1</v>
      </c>
      <c r="H95" s="10">
        <v>0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31</v>
      </c>
      <c r="E96" s="4" t="s">
        <v>38</v>
      </c>
      <c r="F96" s="22">
        <v>3745</v>
      </c>
      <c r="G96" s="10">
        <v>1.1000000000000001</v>
      </c>
      <c r="H96" s="10">
        <v>0.1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31</v>
      </c>
      <c r="E97" s="4" t="s">
        <v>38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31</v>
      </c>
      <c r="E98" s="4" t="s">
        <v>38</v>
      </c>
      <c r="F98" s="22">
        <v>3747</v>
      </c>
      <c r="G98" s="10">
        <v>2.1</v>
      </c>
      <c r="H98" s="10">
        <v>0.66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31</v>
      </c>
      <c r="E99" s="4" t="s">
        <v>38</v>
      </c>
      <c r="F99" s="22">
        <v>3748</v>
      </c>
      <c r="G99" s="10">
        <v>2.5</v>
      </c>
      <c r="H99" s="10">
        <v>0.1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31</v>
      </c>
      <c r="E100" s="4" t="s">
        <v>38</v>
      </c>
      <c r="F100" s="22">
        <v>3749</v>
      </c>
      <c r="G100" s="10">
        <v>2.7</v>
      </c>
      <c r="H100" s="10">
        <v>0.2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31</v>
      </c>
      <c r="E101" s="4" t="s">
        <v>38</v>
      </c>
      <c r="F101" s="22">
        <v>3750</v>
      </c>
      <c r="G101" s="10">
        <v>3.9</v>
      </c>
      <c r="H101" s="10">
        <v>0.2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31</v>
      </c>
      <c r="E102" s="4" t="s">
        <v>38</v>
      </c>
      <c r="F102" s="22">
        <v>3751</v>
      </c>
      <c r="G102" s="10">
        <v>4.3</v>
      </c>
      <c r="H102" s="10">
        <v>0.4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31</v>
      </c>
      <c r="E103" s="4" t="s">
        <v>38</v>
      </c>
      <c r="F103" s="22">
        <v>3752</v>
      </c>
      <c r="G103" s="10">
        <v>4.66</v>
      </c>
      <c r="H103" s="10">
        <v>0.36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31</v>
      </c>
      <c r="E104" s="4" t="s">
        <v>38</v>
      </c>
      <c r="F104" s="22">
        <v>3753</v>
      </c>
      <c r="G104" s="10">
        <v>4.6399999999999997</v>
      </c>
      <c r="H104" s="10">
        <v>-0.02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31</v>
      </c>
      <c r="E105" s="4" t="s">
        <v>38</v>
      </c>
      <c r="F105" s="22">
        <v>3754</v>
      </c>
      <c r="G105" s="10">
        <v>4.8</v>
      </c>
      <c r="H105" s="10">
        <v>-0.16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31</v>
      </c>
      <c r="E106" s="4" t="s">
        <v>38</v>
      </c>
      <c r="F106" s="22">
        <v>3755</v>
      </c>
      <c r="G106" s="10">
        <v>4.9800000000000004</v>
      </c>
      <c r="H106" s="10">
        <v>0.18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31</v>
      </c>
      <c r="E107" s="4" t="s">
        <v>38</v>
      </c>
      <c r="F107" s="22">
        <v>3756</v>
      </c>
      <c r="G107" s="10">
        <v>5</v>
      </c>
      <c r="H107" s="10">
        <v>0.02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31</v>
      </c>
      <c r="E108" s="4" t="s">
        <v>38</v>
      </c>
      <c r="F108" s="22">
        <v>3757</v>
      </c>
      <c r="G108" s="10">
        <v>4.9000000000000004</v>
      </c>
      <c r="H108" s="10">
        <v>-0.1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31</v>
      </c>
      <c r="E109" s="4" t="s">
        <v>38</v>
      </c>
      <c r="F109" s="22">
        <v>3758</v>
      </c>
      <c r="G109" s="10">
        <v>4.75</v>
      </c>
      <c r="H109" s="10">
        <v>-0.15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31</v>
      </c>
      <c r="E110" s="4" t="s">
        <v>38</v>
      </c>
      <c r="F110" s="22">
        <v>3759</v>
      </c>
      <c r="G110" s="10">
        <v>5</v>
      </c>
      <c r="H110" s="10">
        <v>0.25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31</v>
      </c>
      <c r="E111" s="4" t="s">
        <v>38</v>
      </c>
      <c r="F111" s="22">
        <v>3760</v>
      </c>
      <c r="G111" s="10">
        <v>5.0999999999999996</v>
      </c>
      <c r="H111" s="10">
        <v>0.1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31</v>
      </c>
      <c r="E112" s="4" t="s">
        <v>38</v>
      </c>
      <c r="F112" s="22">
        <v>3761</v>
      </c>
      <c r="G112" s="10">
        <v>5.13</v>
      </c>
      <c r="H112" s="10">
        <v>0.03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31</v>
      </c>
      <c r="E113" s="4" t="s">
        <v>38</v>
      </c>
      <c r="F113" s="22">
        <v>3762</v>
      </c>
      <c r="G113" s="10">
        <v>5.0199999999999996</v>
      </c>
      <c r="H113" s="10">
        <v>-0.11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31</v>
      </c>
      <c r="E114" s="4" t="s">
        <v>38</v>
      </c>
      <c r="F114" s="22">
        <v>3763</v>
      </c>
      <c r="G114" s="10">
        <v>4.96</v>
      </c>
      <c r="H114" s="10">
        <v>-0.06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31</v>
      </c>
      <c r="E115" s="4" t="s">
        <v>38</v>
      </c>
      <c r="F115" s="22">
        <v>3764</v>
      </c>
      <c r="G115" s="10">
        <v>4.96</v>
      </c>
      <c r="H115" s="10">
        <v>0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31</v>
      </c>
      <c r="E116" s="4" t="s">
        <v>38</v>
      </c>
      <c r="F116" s="22">
        <v>3765</v>
      </c>
      <c r="G116" s="10">
        <v>4.72</v>
      </c>
      <c r="H116" s="10">
        <v>0.24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31</v>
      </c>
      <c r="E117" s="4" t="s">
        <v>38</v>
      </c>
      <c r="F117" s="22">
        <v>3766</v>
      </c>
      <c r="G117" s="10">
        <v>4.7699999999999996</v>
      </c>
      <c r="H117" s="10">
        <v>0.05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31</v>
      </c>
      <c r="E118" s="4" t="s">
        <v>38</v>
      </c>
      <c r="F118" s="22">
        <v>3767</v>
      </c>
      <c r="G118" s="10">
        <v>4.88</v>
      </c>
      <c r="H118" s="10">
        <v>0.11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31</v>
      </c>
      <c r="E119" s="4" t="s">
        <v>38</v>
      </c>
      <c r="F119" s="22">
        <v>3768</v>
      </c>
      <c r="G119" s="10">
        <v>4.8</v>
      </c>
      <c r="H119" s="10">
        <v>-0.08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31</v>
      </c>
      <c r="E120" s="4" t="s">
        <v>38</v>
      </c>
      <c r="F120" s="22">
        <v>3769</v>
      </c>
      <c r="G120" s="10">
        <v>4.7</v>
      </c>
      <c r="H120" s="10">
        <v>-0.1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31</v>
      </c>
      <c r="E121" s="4" t="s">
        <v>38</v>
      </c>
      <c r="F121" s="22">
        <v>3770</v>
      </c>
      <c r="G121" s="10">
        <v>4.4800000000000004</v>
      </c>
      <c r="H121" s="10">
        <v>-0.22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31</v>
      </c>
      <c r="E122" s="4" t="s">
        <v>38</v>
      </c>
      <c r="F122" s="22">
        <v>3771</v>
      </c>
      <c r="G122" s="10">
        <v>4.28</v>
      </c>
      <c r="H122" s="10">
        <v>-0.28000000000000003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31</v>
      </c>
      <c r="E123" s="4" t="s">
        <v>38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31</v>
      </c>
      <c r="E124" s="4" t="s">
        <v>38</v>
      </c>
      <c r="F124" s="22">
        <v>3773</v>
      </c>
      <c r="G124" s="10">
        <v>4.04</v>
      </c>
      <c r="H124" s="10">
        <v>-0.12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31</v>
      </c>
      <c r="E125" s="4" t="s">
        <v>38</v>
      </c>
      <c r="F125" s="22">
        <v>3774</v>
      </c>
      <c r="G125" s="10">
        <v>3.96</v>
      </c>
      <c r="H125" s="10">
        <v>-0.08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31</v>
      </c>
      <c r="E126" s="4" t="s">
        <v>38</v>
      </c>
      <c r="F126" s="22">
        <v>3775</v>
      </c>
      <c r="G126" s="10">
        <v>3.76</v>
      </c>
      <c r="H126" s="10">
        <v>-0.2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31</v>
      </c>
      <c r="E127" s="4" t="s">
        <v>38</v>
      </c>
      <c r="F127" s="22">
        <v>3776</v>
      </c>
      <c r="G127" s="10">
        <v>3.66</v>
      </c>
      <c r="H127" s="10">
        <v>-0.1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31</v>
      </c>
      <c r="E128" s="4" t="s">
        <v>38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31</v>
      </c>
      <c r="E129" s="4" t="s">
        <v>38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31</v>
      </c>
      <c r="E130" s="4" t="s">
        <v>38</v>
      </c>
      <c r="F130" s="22">
        <v>3779</v>
      </c>
      <c r="G130" s="10">
        <v>3.96</v>
      </c>
      <c r="H130" s="10">
        <v>0.12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31</v>
      </c>
      <c r="E131" s="4" t="s">
        <v>38</v>
      </c>
      <c r="F131" s="22">
        <v>3780</v>
      </c>
      <c r="G131" s="10">
        <v>3.98</v>
      </c>
      <c r="H131" s="10">
        <v>0.02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31</v>
      </c>
      <c r="E132" s="4" t="s">
        <v>38</v>
      </c>
      <c r="F132" s="22">
        <v>3781</v>
      </c>
      <c r="G132" s="10">
        <v>3.76</v>
      </c>
      <c r="H132" s="10">
        <v>-0.22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31</v>
      </c>
      <c r="E133" s="4" t="s">
        <v>38</v>
      </c>
      <c r="F133" s="22">
        <v>3782</v>
      </c>
      <c r="G133" s="10">
        <v>3.56</v>
      </c>
      <c r="H133" s="10">
        <v>-0.2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31</v>
      </c>
      <c r="E134" s="4" t="s">
        <v>38</v>
      </c>
      <c r="F134" s="22">
        <v>3783</v>
      </c>
      <c r="G134" s="10">
        <v>3.34</v>
      </c>
      <c r="H134" s="10">
        <v>-0.22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31</v>
      </c>
      <c r="E135" s="4" t="s">
        <v>38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31</v>
      </c>
      <c r="E136" s="4" t="s">
        <v>38</v>
      </c>
      <c r="F136" s="22">
        <v>3785</v>
      </c>
      <c r="G136" s="10">
        <v>2.44</v>
      </c>
      <c r="H136" s="10">
        <v>-0.22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31</v>
      </c>
      <c r="E137" s="4" t="s">
        <v>38</v>
      </c>
      <c r="F137" s="22">
        <v>3786</v>
      </c>
      <c r="G137" s="10">
        <v>2.19</v>
      </c>
      <c r="H137" s="10">
        <v>-0.25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31</v>
      </c>
      <c r="E138" s="4" t="s">
        <v>38</v>
      </c>
      <c r="F138" s="22">
        <v>3787</v>
      </c>
      <c r="G138" s="10">
        <v>2</v>
      </c>
      <c r="H138" s="10">
        <v>-0.19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31</v>
      </c>
      <c r="E139" s="4" t="s">
        <v>38</v>
      </c>
      <c r="F139" s="22">
        <v>3788</v>
      </c>
      <c r="G139" s="10">
        <v>1.84</v>
      </c>
      <c r="H139" s="10">
        <v>-0.16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31</v>
      </c>
      <c r="E140" s="4" t="s">
        <v>38</v>
      </c>
      <c r="F140" s="22">
        <v>3789</v>
      </c>
      <c r="G140" s="10">
        <v>1.72</v>
      </c>
      <c r="H140" s="10">
        <v>-0.12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31</v>
      </c>
      <c r="E141" s="4" t="s">
        <v>38</v>
      </c>
      <c r="F141" s="22">
        <v>3790</v>
      </c>
      <c r="G141" s="10">
        <v>1.61</v>
      </c>
      <c r="H141" s="10">
        <v>-0.11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31</v>
      </c>
      <c r="E142" s="4" t="s">
        <v>38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31</v>
      </c>
      <c r="E143" s="4" t="s">
        <v>38</v>
      </c>
      <c r="F143" s="22">
        <v>3792</v>
      </c>
      <c r="G143" s="10">
        <v>1.42</v>
      </c>
      <c r="H143" s="10">
        <v>-0.12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31</v>
      </c>
      <c r="E144" s="4" t="s">
        <v>38</v>
      </c>
      <c r="F144" s="22">
        <v>3793</v>
      </c>
      <c r="G144" s="10">
        <v>1.48</v>
      </c>
      <c r="H144" s="10">
        <v>0.06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31</v>
      </c>
      <c r="E145" s="4" t="s">
        <v>38</v>
      </c>
      <c r="F145" s="22">
        <v>3794</v>
      </c>
      <c r="G145" s="10">
        <v>1.54</v>
      </c>
      <c r="H145" s="10">
        <v>-0.06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31</v>
      </c>
      <c r="E146" s="4" t="s">
        <v>38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31</v>
      </c>
      <c r="E147" s="4" t="s">
        <v>38</v>
      </c>
      <c r="F147" s="22">
        <v>3796</v>
      </c>
      <c r="G147" s="10">
        <v>1.1000000000000001</v>
      </c>
      <c r="H147" s="10">
        <v>0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31</v>
      </c>
      <c r="E148" s="4" t="s">
        <v>38</v>
      </c>
      <c r="F148" s="22">
        <v>3797</v>
      </c>
      <c r="G148" s="10">
        <v>2.36</v>
      </c>
      <c r="H148" s="10">
        <v>0.36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31</v>
      </c>
      <c r="E149" s="4" t="s">
        <v>38</v>
      </c>
      <c r="F149" s="22">
        <v>3798</v>
      </c>
      <c r="G149" s="10">
        <v>2.7</v>
      </c>
      <c r="H149" s="10">
        <v>0.34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31</v>
      </c>
      <c r="E150" s="4" t="s">
        <v>38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31</v>
      </c>
      <c r="E151" s="4" t="s">
        <v>38</v>
      </c>
      <c r="F151" s="22">
        <v>3800</v>
      </c>
      <c r="G151" s="10">
        <v>3.18</v>
      </c>
      <c r="H151" s="10">
        <v>0.08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31</v>
      </c>
      <c r="E152" s="4" t="s">
        <v>38</v>
      </c>
      <c r="F152" s="22">
        <v>3801</v>
      </c>
      <c r="G152" s="10">
        <v>3</v>
      </c>
      <c r="H152" s="10">
        <v>-0.18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31</v>
      </c>
      <c r="E153" s="4" t="s">
        <v>38</v>
      </c>
      <c r="F153" s="22">
        <v>3802</v>
      </c>
      <c r="G153" s="10">
        <v>2.6</v>
      </c>
      <c r="H153" s="10">
        <v>-0.4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31</v>
      </c>
      <c r="E154" s="4" t="s">
        <v>38</v>
      </c>
      <c r="F154" s="22">
        <v>3803</v>
      </c>
      <c r="G154" s="10">
        <v>2.4</v>
      </c>
      <c r="H154" s="10">
        <v>-0.2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31</v>
      </c>
      <c r="E155" s="4" t="s">
        <v>38</v>
      </c>
      <c r="F155" s="22">
        <v>3804</v>
      </c>
      <c r="G155" s="10">
        <v>2.2000000000000002</v>
      </c>
      <c r="H155" s="10">
        <v>-0.2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31</v>
      </c>
      <c r="E156" s="4" t="s">
        <v>38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31</v>
      </c>
      <c r="E157" s="4" t="s">
        <v>38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31</v>
      </c>
      <c r="E158" s="4" t="s">
        <v>38</v>
      </c>
      <c r="F158" s="22">
        <v>3807</v>
      </c>
      <c r="G158" s="10">
        <v>1.7</v>
      </c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31</v>
      </c>
      <c r="E159" s="4" t="s">
        <v>38</v>
      </c>
      <c r="F159" s="22">
        <v>3808</v>
      </c>
      <c r="G159" s="10">
        <v>1.56</v>
      </c>
      <c r="H159" s="10">
        <v>-0.15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31</v>
      </c>
      <c r="E160" s="4" t="s">
        <v>38</v>
      </c>
      <c r="F160" s="22">
        <v>3809</v>
      </c>
      <c r="G160" s="10">
        <v>1.46</v>
      </c>
      <c r="H160" s="10">
        <v>-0.1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31</v>
      </c>
      <c r="E161" s="4" t="s">
        <v>38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31</v>
      </c>
      <c r="E162" s="4" t="s">
        <v>38</v>
      </c>
      <c r="F162" s="22">
        <v>3811</v>
      </c>
      <c r="G162" s="10">
        <v>1.38</v>
      </c>
      <c r="H162" s="10">
        <v>-0.01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31</v>
      </c>
      <c r="E163" s="4" t="s">
        <v>38</v>
      </c>
      <c r="F163" s="22">
        <v>3812</v>
      </c>
      <c r="G163" s="10">
        <v>1.44</v>
      </c>
      <c r="H163" s="10">
        <v>0.06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31</v>
      </c>
      <c r="E164" s="4" t="s">
        <v>38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31</v>
      </c>
      <c r="E165" s="4" t="s">
        <v>38</v>
      </c>
      <c r="F165" s="22">
        <v>3814</v>
      </c>
      <c r="G165" s="10">
        <v>2.0499999999999998</v>
      </c>
      <c r="H165" s="10">
        <v>0.61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31</v>
      </c>
      <c r="E166" s="4" t="s">
        <v>38</v>
      </c>
      <c r="F166" s="22">
        <v>3815</v>
      </c>
      <c r="G166" s="10">
        <v>2.4</v>
      </c>
      <c r="H166" s="10">
        <v>0.35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31</v>
      </c>
      <c r="E167" s="4" t="s">
        <v>38</v>
      </c>
      <c r="F167" s="22">
        <v>3816</v>
      </c>
      <c r="G167" s="10">
        <v>2.52</v>
      </c>
      <c r="H167" s="10">
        <v>0.12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31</v>
      </c>
      <c r="E168" s="4" t="s">
        <v>38</v>
      </c>
      <c r="F168" s="22">
        <v>3817</v>
      </c>
      <c r="G168" s="10">
        <v>2.46</v>
      </c>
      <c r="H168" s="10">
        <v>-0.16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31</v>
      </c>
      <c r="E169" s="4" t="s">
        <v>38</v>
      </c>
      <c r="F169" s="22">
        <v>3818</v>
      </c>
      <c r="G169" s="10">
        <v>2.34</v>
      </c>
      <c r="H169" s="10">
        <v>-0.12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31</v>
      </c>
      <c r="E170" s="4" t="s">
        <v>38</v>
      </c>
      <c r="F170" s="22">
        <v>3819</v>
      </c>
      <c r="G170" s="10">
        <v>2.2000000000000002</v>
      </c>
      <c r="H170" s="10">
        <v>-0.12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31</v>
      </c>
      <c r="E171" s="4" t="s">
        <v>38</v>
      </c>
      <c r="F171" s="22">
        <v>3820</v>
      </c>
      <c r="G171" s="10">
        <v>2.08</v>
      </c>
      <c r="H171" s="10">
        <v>-0.14000000000000001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31</v>
      </c>
      <c r="E172" s="4" t="s">
        <v>38</v>
      </c>
      <c r="F172" s="22">
        <v>3821</v>
      </c>
      <c r="G172" s="10">
        <v>1.94</v>
      </c>
      <c r="H172" s="10">
        <v>-0.14000000000000001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31</v>
      </c>
      <c r="E173" s="4" t="s">
        <v>38</v>
      </c>
      <c r="F173" s="22">
        <v>3822</v>
      </c>
      <c r="G173" s="10">
        <v>1.85</v>
      </c>
      <c r="H173" s="10">
        <v>-0.09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31</v>
      </c>
      <c r="E174" s="4" t="s">
        <v>38</v>
      </c>
      <c r="F174" s="22">
        <v>3823</v>
      </c>
      <c r="G174" s="10">
        <v>1.86</v>
      </c>
      <c r="H174" s="10">
        <v>0.01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31</v>
      </c>
      <c r="E175" s="4" t="s">
        <v>38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31</v>
      </c>
      <c r="E176" s="4" t="s">
        <v>38</v>
      </c>
      <c r="F176" s="22">
        <v>3825</v>
      </c>
      <c r="G176" s="10">
        <v>2.04</v>
      </c>
      <c r="H176" s="10">
        <v>0.1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31</v>
      </c>
      <c r="E177" s="4" t="s">
        <v>38</v>
      </c>
      <c r="F177" s="22">
        <v>3826</v>
      </c>
      <c r="G177" s="10">
        <v>2.16</v>
      </c>
      <c r="H177" s="10">
        <v>0.12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31</v>
      </c>
      <c r="E178" s="4" t="s">
        <v>38</v>
      </c>
      <c r="F178" s="22">
        <v>3827</v>
      </c>
      <c r="G178" s="10">
        <v>2.62</v>
      </c>
      <c r="H178" s="10">
        <v>0.46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31</v>
      </c>
      <c r="E179" s="4" t="s">
        <v>38</v>
      </c>
      <c r="F179" s="22">
        <v>3828</v>
      </c>
      <c r="G179" s="10">
        <v>3.64</v>
      </c>
      <c r="H179" s="10">
        <v>1.02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31</v>
      </c>
      <c r="E180" s="4" t="s">
        <v>38</v>
      </c>
      <c r="F180" s="22">
        <v>3829</v>
      </c>
      <c r="G180" s="10">
        <v>4.26</v>
      </c>
      <c r="H180" s="10">
        <v>0.62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31</v>
      </c>
      <c r="E181" s="4" t="s">
        <v>38</v>
      </c>
      <c r="F181" s="22">
        <v>3830</v>
      </c>
      <c r="G181" s="10">
        <v>4.5999999999999996</v>
      </c>
      <c r="H181" s="10">
        <v>0.34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31</v>
      </c>
      <c r="E182" s="4" t="s">
        <v>38</v>
      </c>
      <c r="F182" s="22">
        <v>3831</v>
      </c>
      <c r="G182" s="10">
        <v>4.8099999999999996</v>
      </c>
      <c r="H182" s="10">
        <v>0.21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31</v>
      </c>
      <c r="E183" s="4" t="s">
        <v>38</v>
      </c>
      <c r="F183" s="22">
        <v>3832</v>
      </c>
      <c r="G183" s="10">
        <v>4.9800000000000004</v>
      </c>
      <c r="H183" s="10">
        <v>0.17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31</v>
      </c>
      <c r="E184" s="4" t="s">
        <v>38</v>
      </c>
      <c r="F184" s="22">
        <v>3833</v>
      </c>
      <c r="G184" s="10">
        <v>5</v>
      </c>
      <c r="H184" s="10">
        <v>0.02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31</v>
      </c>
      <c r="E185" s="4" t="s">
        <v>38</v>
      </c>
      <c r="F185" s="22">
        <v>3834</v>
      </c>
      <c r="G185" s="10">
        <v>5.09</v>
      </c>
      <c r="H185" s="10">
        <v>0.19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31</v>
      </c>
      <c r="E186" s="4" t="s">
        <v>38</v>
      </c>
      <c r="F186" s="22">
        <v>3835</v>
      </c>
      <c r="G186" s="10">
        <v>5.12</v>
      </c>
      <c r="H186" s="10">
        <v>0.03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31</v>
      </c>
      <c r="E187" s="4" t="s">
        <v>38</v>
      </c>
      <c r="F187" s="22">
        <v>3836</v>
      </c>
      <c r="G187" s="10">
        <v>5.16</v>
      </c>
      <c r="H187" s="10">
        <v>0.04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31</v>
      </c>
      <c r="E188" s="4" t="s">
        <v>38</v>
      </c>
      <c r="F188" s="22">
        <v>3837</v>
      </c>
      <c r="G188" s="10">
        <v>5.08</v>
      </c>
      <c r="H188" s="10">
        <v>-0.08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31</v>
      </c>
      <c r="E189" s="4" t="s">
        <v>38</v>
      </c>
      <c r="F189" s="22">
        <v>3838</v>
      </c>
      <c r="G189" s="10">
        <v>4.95</v>
      </c>
      <c r="H189" s="10">
        <v>-0.13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31</v>
      </c>
      <c r="E190" s="4" t="s">
        <v>38</v>
      </c>
      <c r="F190" s="22">
        <v>3839</v>
      </c>
      <c r="G190" s="10">
        <v>4.5999999999999996</v>
      </c>
      <c r="H190" s="10">
        <v>-0.35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31</v>
      </c>
      <c r="E191" s="4" t="s">
        <v>38</v>
      </c>
      <c r="F191" s="22">
        <v>3840</v>
      </c>
      <c r="G191" s="10">
        <v>4.08</v>
      </c>
      <c r="H191" s="10">
        <v>-0.52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31</v>
      </c>
      <c r="E192" s="4" t="s">
        <v>38</v>
      </c>
      <c r="F192" s="22">
        <v>3841</v>
      </c>
      <c r="G192" s="10">
        <v>3.58</v>
      </c>
      <c r="H192" s="10">
        <v>-0.5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31</v>
      </c>
      <c r="E193" s="4" t="s">
        <v>38</v>
      </c>
      <c r="F193" s="22">
        <v>3842</v>
      </c>
      <c r="G193" s="10">
        <v>3.28</v>
      </c>
      <c r="H193" s="10">
        <v>-0.27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31</v>
      </c>
      <c r="E194" s="4" t="s">
        <v>38</v>
      </c>
      <c r="F194" s="22">
        <v>3843</v>
      </c>
      <c r="G194" s="10">
        <v>2.66</v>
      </c>
      <c r="H194" s="10">
        <v>-0.62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31</v>
      </c>
      <c r="E195" s="4" t="s">
        <v>38</v>
      </c>
      <c r="F195" s="22">
        <v>3844</v>
      </c>
      <c r="G195" s="10">
        <v>2.42</v>
      </c>
      <c r="H195" s="10">
        <v>-0.24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31</v>
      </c>
      <c r="E196" s="4" t="s">
        <v>38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31</v>
      </c>
      <c r="E197" s="4" t="s">
        <v>38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31</v>
      </c>
      <c r="E198" s="4" t="s">
        <v>38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31</v>
      </c>
      <c r="E199" s="4" t="s">
        <v>38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31</v>
      </c>
      <c r="E200" s="4" t="s">
        <v>38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31</v>
      </c>
      <c r="E201" s="4" t="s">
        <v>38</v>
      </c>
      <c r="F201" s="22">
        <v>3850</v>
      </c>
      <c r="G201" s="10">
        <v>1.7</v>
      </c>
      <c r="H201" s="10">
        <v>-0.1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31</v>
      </c>
      <c r="E202" s="4" t="s">
        <v>38</v>
      </c>
      <c r="F202" s="22">
        <v>3851</v>
      </c>
      <c r="G202" s="10">
        <v>1.61</v>
      </c>
      <c r="H202" s="10">
        <v>-0.09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31</v>
      </c>
      <c r="E203" s="4" t="s">
        <v>38</v>
      </c>
      <c r="F203" s="22">
        <v>3852</v>
      </c>
      <c r="G203" s="10">
        <v>1.54</v>
      </c>
      <c r="H203" s="10">
        <v>-7.0000000000000007E-2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31</v>
      </c>
      <c r="E204" s="4" t="s">
        <v>38</v>
      </c>
      <c r="F204" s="22">
        <v>3853</v>
      </c>
      <c r="G204" s="10">
        <v>1.5</v>
      </c>
      <c r="H204" s="10">
        <v>-0.04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31</v>
      </c>
      <c r="E205" s="4" t="s">
        <v>38</v>
      </c>
      <c r="F205" s="22">
        <v>3854</v>
      </c>
      <c r="G205" s="10">
        <v>1.42</v>
      </c>
      <c r="H205" s="10">
        <v>-0.08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31</v>
      </c>
      <c r="E206" s="4" t="s">
        <v>38</v>
      </c>
      <c r="F206" s="22">
        <v>3855</v>
      </c>
      <c r="G206" s="10">
        <v>1.38</v>
      </c>
      <c r="H206" s="10">
        <v>-0.04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31</v>
      </c>
      <c r="E207" s="4" t="s">
        <v>38</v>
      </c>
      <c r="F207" s="22">
        <v>3856</v>
      </c>
      <c r="G207" s="10">
        <v>1.32</v>
      </c>
      <c r="H207" s="10">
        <v>-0.06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31</v>
      </c>
      <c r="E208" s="4" t="s">
        <v>38</v>
      </c>
      <c r="F208" s="22">
        <v>3857</v>
      </c>
      <c r="G208" s="10">
        <v>1.38</v>
      </c>
      <c r="H208" s="10">
        <v>0.06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31</v>
      </c>
      <c r="E209" s="4" t="s">
        <v>38</v>
      </c>
      <c r="F209" s="22">
        <v>3858</v>
      </c>
      <c r="G209" s="10">
        <v>1.38</v>
      </c>
      <c r="H209" s="10">
        <v>0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31</v>
      </c>
      <c r="E210" s="4" t="s">
        <v>38</v>
      </c>
      <c r="F210" s="22">
        <v>3859</v>
      </c>
      <c r="G210" s="10">
        <v>1.44</v>
      </c>
      <c r="H210" s="10">
        <v>0.08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31</v>
      </c>
      <c r="E211" s="4" t="s">
        <v>38</v>
      </c>
      <c r="F211" s="22">
        <v>3860</v>
      </c>
      <c r="G211" s="10">
        <v>1.56</v>
      </c>
      <c r="H211" s="10">
        <v>0.12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31</v>
      </c>
      <c r="E212" s="4" t="s">
        <v>38</v>
      </c>
      <c r="F212" s="22">
        <v>3861</v>
      </c>
      <c r="G212" s="10">
        <v>1.72</v>
      </c>
      <c r="H212" s="10">
        <v>0.16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31</v>
      </c>
      <c r="E213" s="4" t="s">
        <v>38</v>
      </c>
      <c r="F213" s="22">
        <v>3862</v>
      </c>
      <c r="G213" s="10">
        <v>2.1800000000000002</v>
      </c>
      <c r="H213" s="10">
        <v>0.46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31</v>
      </c>
      <c r="E214" s="4" t="s">
        <v>38</v>
      </c>
      <c r="F214" s="22">
        <v>3863</v>
      </c>
      <c r="G214" s="10">
        <v>2.72</v>
      </c>
      <c r="H214" s="10">
        <v>0.54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31</v>
      </c>
      <c r="E215" s="4" t="s">
        <v>38</v>
      </c>
      <c r="F215" s="22">
        <v>3864</v>
      </c>
      <c r="G215" s="10">
        <v>3.66</v>
      </c>
      <c r="H215" s="10">
        <v>0.94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31</v>
      </c>
      <c r="E216" s="4" t="s">
        <v>38</v>
      </c>
      <c r="F216" s="22">
        <v>3865</v>
      </c>
      <c r="G216" s="10">
        <v>4.28</v>
      </c>
      <c r="H216" s="10">
        <v>0.62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31</v>
      </c>
      <c r="E217" s="4" t="s">
        <v>38</v>
      </c>
      <c r="F217" s="22">
        <v>3866</v>
      </c>
      <c r="G217" s="10">
        <v>4.74</v>
      </c>
      <c r="H217" s="10">
        <v>0.46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31</v>
      </c>
      <c r="E218" s="4" t="s">
        <v>38</v>
      </c>
      <c r="F218" s="22">
        <v>3867</v>
      </c>
      <c r="G218" s="10">
        <v>5</v>
      </c>
      <c r="H218" s="10">
        <v>0.26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31</v>
      </c>
      <c r="E219" s="4" t="s">
        <v>38</v>
      </c>
      <c r="F219" s="22">
        <v>3868</v>
      </c>
      <c r="G219" s="10">
        <v>5.12</v>
      </c>
      <c r="H219" s="10">
        <v>0.12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31</v>
      </c>
      <c r="E220" s="4" t="s">
        <v>38</v>
      </c>
      <c r="F220" s="22">
        <v>3869</v>
      </c>
      <c r="G220" s="10">
        <v>5.32</v>
      </c>
      <c r="H220" s="10">
        <v>0.2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31</v>
      </c>
      <c r="E221" s="4" t="s">
        <v>38</v>
      </c>
      <c r="F221" s="22">
        <v>3870</v>
      </c>
      <c r="G221" s="10">
        <v>5.49</v>
      </c>
      <c r="H221" s="10">
        <v>0.17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31</v>
      </c>
      <c r="E222" s="4" t="s">
        <v>38</v>
      </c>
      <c r="F222" s="22">
        <v>3871</v>
      </c>
      <c r="G222" s="10">
        <v>5.54</v>
      </c>
      <c r="H222" s="10">
        <v>0.05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31</v>
      </c>
      <c r="E223" s="4" t="s">
        <v>38</v>
      </c>
      <c r="F223" s="22">
        <v>3872</v>
      </c>
      <c r="G223" s="10">
        <v>5.45</v>
      </c>
      <c r="H223" s="10">
        <v>-0.08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31</v>
      </c>
      <c r="E224" s="4" t="s">
        <v>38</v>
      </c>
      <c r="F224" s="22">
        <v>3873</v>
      </c>
      <c r="G224" s="10">
        <v>5.2</v>
      </c>
      <c r="H224" s="10">
        <v>-0.26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31</v>
      </c>
      <c r="E225" s="4" t="s">
        <v>38</v>
      </c>
      <c r="F225" s="22">
        <v>3874</v>
      </c>
      <c r="G225" s="10">
        <v>4.9000000000000004</v>
      </c>
      <c r="H225" s="10">
        <v>-0.3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31</v>
      </c>
      <c r="E226" s="4" t="s">
        <v>38</v>
      </c>
      <c r="F226" s="22">
        <v>3875</v>
      </c>
      <c r="G226" s="10">
        <v>4.38</v>
      </c>
      <c r="H226" s="10">
        <v>-0.52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31</v>
      </c>
      <c r="E227" s="4" t="s">
        <v>38</v>
      </c>
      <c r="F227" s="22">
        <v>3876</v>
      </c>
      <c r="G227" s="10">
        <v>3.84</v>
      </c>
      <c r="H227" s="10">
        <v>-0.54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31</v>
      </c>
      <c r="E228" s="4" t="s">
        <v>38</v>
      </c>
      <c r="F228" s="22">
        <v>3877</v>
      </c>
      <c r="G228" s="10">
        <v>3.45</v>
      </c>
      <c r="H228" s="10">
        <v>-0.39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31</v>
      </c>
      <c r="E229" s="4" t="s">
        <v>38</v>
      </c>
      <c r="F229" s="22">
        <v>3878</v>
      </c>
      <c r="G229" s="10">
        <v>2.94</v>
      </c>
      <c r="H229" s="10">
        <v>-0.51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31</v>
      </c>
      <c r="E230" s="4" t="s">
        <v>38</v>
      </c>
      <c r="F230" s="22">
        <v>3879</v>
      </c>
      <c r="G230" s="10">
        <v>2.7</v>
      </c>
      <c r="H230" s="10">
        <v>-0.24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31</v>
      </c>
      <c r="E231" s="4" t="s">
        <v>38</v>
      </c>
      <c r="F231" s="22">
        <v>3880</v>
      </c>
      <c r="G231" s="10">
        <v>2.9</v>
      </c>
      <c r="H231" s="10">
        <v>0.2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31</v>
      </c>
      <c r="E232" s="4" t="s">
        <v>38</v>
      </c>
      <c r="F232" s="22">
        <v>3881</v>
      </c>
      <c r="G232" s="10">
        <v>3.3</v>
      </c>
      <c r="H232" s="10">
        <v>0.4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31</v>
      </c>
      <c r="E233" s="4" t="s">
        <v>38</v>
      </c>
      <c r="F233" s="22">
        <v>3882</v>
      </c>
      <c r="G233" s="10">
        <v>3.56</v>
      </c>
      <c r="H233" s="10">
        <v>0.26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31</v>
      </c>
      <c r="E234" s="4" t="s">
        <v>38</v>
      </c>
      <c r="F234" s="22">
        <v>3883</v>
      </c>
      <c r="G234" s="10">
        <v>3.82</v>
      </c>
      <c r="H234" s="10">
        <v>0.26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31</v>
      </c>
      <c r="E235" s="4" t="s">
        <v>38</v>
      </c>
      <c r="F235" s="22">
        <v>3884</v>
      </c>
      <c r="G235" s="10">
        <v>4.0999999999999996</v>
      </c>
      <c r="H235" s="10">
        <v>0.33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31</v>
      </c>
      <c r="E236" s="4" t="s">
        <v>38</v>
      </c>
      <c r="F236" s="22">
        <v>3885</v>
      </c>
      <c r="G236" s="10">
        <v>4.28</v>
      </c>
      <c r="H236" s="10">
        <v>0.18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31</v>
      </c>
      <c r="E237" s="4" t="s">
        <v>38</v>
      </c>
      <c r="F237" s="22">
        <v>3886</v>
      </c>
      <c r="G237" s="10">
        <v>4.38</v>
      </c>
      <c r="H237" s="10">
        <v>0.1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31</v>
      </c>
      <c r="E238" s="4" t="s">
        <v>38</v>
      </c>
      <c r="F238" s="22">
        <v>3887</v>
      </c>
      <c r="G238" s="10">
        <v>4.3600000000000003</v>
      </c>
      <c r="H238" s="10">
        <v>-0.02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31</v>
      </c>
      <c r="E239" s="4" t="s">
        <v>38</v>
      </c>
      <c r="F239" s="22">
        <v>3888</v>
      </c>
      <c r="G239" s="10">
        <v>4.28</v>
      </c>
      <c r="H239" s="10">
        <v>-0.08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31</v>
      </c>
      <c r="E240" s="4" t="s">
        <v>38</v>
      </c>
      <c r="F240" s="22">
        <v>3889</v>
      </c>
      <c r="G240" s="10">
        <v>4.0999999999999996</v>
      </c>
      <c r="H240" s="10">
        <v>-0.18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31</v>
      </c>
      <c r="E241" s="4" t="s">
        <v>38</v>
      </c>
      <c r="F241" s="22">
        <v>3890</v>
      </c>
      <c r="G241" s="10">
        <v>3.38</v>
      </c>
      <c r="H241" s="10">
        <v>-0.22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31</v>
      </c>
      <c r="E242" s="4" t="s">
        <v>38</v>
      </c>
      <c r="F242" s="22">
        <v>3891</v>
      </c>
      <c r="G242" s="10">
        <v>3.64</v>
      </c>
      <c r="H242" s="10">
        <v>-0.34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31</v>
      </c>
      <c r="E243" s="4" t="s">
        <v>38</v>
      </c>
      <c r="F243" s="22">
        <v>3892</v>
      </c>
      <c r="G243" s="10">
        <v>3.42</v>
      </c>
      <c r="H243" s="10">
        <v>-0.22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31</v>
      </c>
      <c r="E244" s="4" t="s">
        <v>38</v>
      </c>
      <c r="F244" s="22">
        <v>3893</v>
      </c>
      <c r="G244" s="10">
        <v>3.18</v>
      </c>
      <c r="H244" s="10">
        <v>-0.24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31</v>
      </c>
      <c r="E245" s="4" t="s">
        <v>38</v>
      </c>
      <c r="F245" s="22">
        <v>3894</v>
      </c>
      <c r="G245" s="10">
        <v>2.82</v>
      </c>
      <c r="H245" s="10">
        <v>-0.36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31</v>
      </c>
      <c r="E246" s="4" t="s">
        <v>38</v>
      </c>
      <c r="F246" s="22">
        <v>3895</v>
      </c>
      <c r="G246" s="10">
        <v>2.62</v>
      </c>
      <c r="H246" s="10">
        <v>-0.2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31</v>
      </c>
      <c r="E247" s="4" t="s">
        <v>38</v>
      </c>
      <c r="F247" s="22">
        <v>3896</v>
      </c>
      <c r="G247" s="10">
        <v>2.48</v>
      </c>
      <c r="H247" s="10">
        <v>-0.14000000000000001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31</v>
      </c>
      <c r="E248" s="4" t="s">
        <v>38</v>
      </c>
      <c r="F248" s="22">
        <v>3897</v>
      </c>
      <c r="G248" s="10">
        <v>2.46</v>
      </c>
      <c r="H248" s="10">
        <v>-0.02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31</v>
      </c>
      <c r="E249" s="4" t="s">
        <v>38</v>
      </c>
      <c r="F249" s="22">
        <v>3898</v>
      </c>
      <c r="G249" s="10">
        <v>2.25</v>
      </c>
      <c r="H249" s="10">
        <v>-0.21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31</v>
      </c>
      <c r="E250" s="4" t="s">
        <v>38</v>
      </c>
      <c r="F250" s="22">
        <v>3899</v>
      </c>
      <c r="G250" s="10">
        <v>2.1800000000000002</v>
      </c>
      <c r="H250" s="10">
        <v>-7.0000000000000007E-2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31</v>
      </c>
      <c r="E251" s="4" t="s">
        <v>38</v>
      </c>
      <c r="F251" s="22">
        <v>3900</v>
      </c>
      <c r="G251" s="10">
        <v>2.15</v>
      </c>
      <c r="H251" s="10">
        <v>-0.03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31</v>
      </c>
      <c r="E252" s="4" t="s">
        <v>38</v>
      </c>
      <c r="F252" s="22">
        <v>3901</v>
      </c>
      <c r="G252" s="10">
        <v>2.17</v>
      </c>
      <c r="H252" s="10">
        <v>0.02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31</v>
      </c>
      <c r="E253" s="4" t="s">
        <v>38</v>
      </c>
      <c r="F253" s="22">
        <v>3902</v>
      </c>
      <c r="G253" s="10">
        <v>2.2599999999999998</v>
      </c>
      <c r="H253" s="10">
        <v>0.09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31</v>
      </c>
      <c r="E254" s="4" t="s">
        <v>38</v>
      </c>
      <c r="F254" s="22">
        <v>3903</v>
      </c>
      <c r="G254" s="10">
        <v>2.2799999999999998</v>
      </c>
      <c r="H254" s="10">
        <v>0.02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31</v>
      </c>
      <c r="E255" s="4" t="s">
        <v>38</v>
      </c>
      <c r="F255" s="22">
        <v>3904</v>
      </c>
      <c r="G255" s="10">
        <v>2.21</v>
      </c>
      <c r="H255" s="10">
        <v>-0.17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31</v>
      </c>
      <c r="E256" s="4" t="s">
        <v>38</v>
      </c>
      <c r="F256" s="22">
        <v>3905</v>
      </c>
      <c r="G256" s="10">
        <v>2.06</v>
      </c>
      <c r="H256" s="10">
        <v>-0.15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31</v>
      </c>
      <c r="E257" s="4" t="s">
        <v>38</v>
      </c>
      <c r="F257" s="22">
        <v>3906</v>
      </c>
      <c r="G257" s="10">
        <v>1.82</v>
      </c>
      <c r="H257" s="10">
        <v>-0.24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31</v>
      </c>
      <c r="E258" s="4" t="s">
        <v>38</v>
      </c>
      <c r="F258" s="22">
        <v>3907</v>
      </c>
      <c r="G258" s="10">
        <v>1.8</v>
      </c>
      <c r="H258" s="10">
        <v>-0.02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31</v>
      </c>
      <c r="E259" s="4" t="s">
        <v>38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31</v>
      </c>
      <c r="E260" s="4" t="s">
        <v>38</v>
      </c>
      <c r="F260" s="22">
        <v>3909</v>
      </c>
      <c r="G260" s="10">
        <v>1.68</v>
      </c>
      <c r="H260" s="10">
        <v>-0.06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31</v>
      </c>
      <c r="E261" s="4" t="s">
        <v>38</v>
      </c>
      <c r="F261" s="22">
        <v>3910</v>
      </c>
      <c r="G261" s="10">
        <v>1.72</v>
      </c>
      <c r="H261" s="10">
        <v>0.04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31</v>
      </c>
      <c r="E262" s="4" t="s">
        <v>38</v>
      </c>
      <c r="F262" s="22">
        <v>3911</v>
      </c>
      <c r="G262" s="10">
        <v>2</v>
      </c>
      <c r="H262" s="10">
        <v>0.28000000000000003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31</v>
      </c>
      <c r="E263" s="4" t="s">
        <v>38</v>
      </c>
      <c r="F263" s="22">
        <v>3912</v>
      </c>
      <c r="G263" s="10">
        <v>2.16</v>
      </c>
      <c r="H263" s="10">
        <v>0.16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31</v>
      </c>
      <c r="E264" s="4" t="s">
        <v>38</v>
      </c>
      <c r="F264" s="22">
        <v>3913</v>
      </c>
      <c r="G264" s="10">
        <v>2.2200000000000002</v>
      </c>
      <c r="H264" s="10">
        <v>0.06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31</v>
      </c>
      <c r="E265" s="4" t="s">
        <v>38</v>
      </c>
      <c r="F265" s="22">
        <v>3914</v>
      </c>
      <c r="G265" s="10">
        <v>2.2400000000000002</v>
      </c>
      <c r="H265" s="10">
        <v>0.02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31</v>
      </c>
      <c r="E266" s="4" t="s">
        <v>38</v>
      </c>
      <c r="F266" s="22">
        <v>3915</v>
      </c>
      <c r="G266" s="10">
        <v>2.27</v>
      </c>
      <c r="H266" s="10">
        <v>0.03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31</v>
      </c>
      <c r="E267" s="4" t="s">
        <v>38</v>
      </c>
      <c r="F267" s="22">
        <v>3916</v>
      </c>
      <c r="G267" s="10">
        <v>2.34</v>
      </c>
      <c r="H267" s="10">
        <v>7.0000000000000007E-2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31</v>
      </c>
      <c r="E268" s="4" t="s">
        <v>38</v>
      </c>
      <c r="F268" s="22">
        <v>3917</v>
      </c>
      <c r="G268" s="10">
        <v>2.5</v>
      </c>
      <c r="H268" s="10">
        <v>0.16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31</v>
      </c>
      <c r="E269" s="4" t="s">
        <v>38</v>
      </c>
      <c r="F269" s="22">
        <v>3918</v>
      </c>
      <c r="G269" s="10">
        <v>2.61</v>
      </c>
      <c r="H269" s="10">
        <v>0.01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31</v>
      </c>
      <c r="E270" s="4" t="s">
        <v>38</v>
      </c>
      <c r="F270" s="22">
        <v>3919</v>
      </c>
      <c r="G270" s="10">
        <v>2.68</v>
      </c>
      <c r="H270" s="10">
        <v>7.0000000000000007E-2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31</v>
      </c>
      <c r="E271" s="4" t="s">
        <v>38</v>
      </c>
      <c r="F271" s="22">
        <v>3920</v>
      </c>
      <c r="G271" s="10">
        <v>2.72</v>
      </c>
      <c r="H271" s="10">
        <v>0.04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31</v>
      </c>
      <c r="E272" s="4" t="s">
        <v>38</v>
      </c>
      <c r="F272" s="22">
        <v>3921</v>
      </c>
      <c r="G272" s="10">
        <v>2.74</v>
      </c>
      <c r="H272" s="10">
        <v>0.02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31</v>
      </c>
      <c r="E273" s="4" t="s">
        <v>38</v>
      </c>
      <c r="F273" s="22">
        <v>3922</v>
      </c>
      <c r="G273" s="10">
        <v>2.79</v>
      </c>
      <c r="H273" s="10">
        <v>0.05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31</v>
      </c>
      <c r="E274" s="4" t="s">
        <v>38</v>
      </c>
      <c r="F274" s="22">
        <v>3923</v>
      </c>
      <c r="G274" s="10">
        <v>3.16</v>
      </c>
      <c r="H274" s="10">
        <v>0.37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31</v>
      </c>
      <c r="E275" s="4" t="s">
        <v>38</v>
      </c>
      <c r="F275" s="22">
        <v>3924</v>
      </c>
      <c r="G275" s="10">
        <v>3.45</v>
      </c>
      <c r="H275" s="10">
        <v>0.28999999999999998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31</v>
      </c>
      <c r="E276" s="4" t="s">
        <v>38</v>
      </c>
      <c r="F276" s="22">
        <v>3925</v>
      </c>
      <c r="G276" s="10">
        <v>3.64</v>
      </c>
      <c r="H276" s="10">
        <v>0.19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31</v>
      </c>
      <c r="E277" s="4" t="s">
        <v>38</v>
      </c>
      <c r="F277" s="22">
        <v>3926</v>
      </c>
      <c r="G277" s="10">
        <v>3.68</v>
      </c>
      <c r="H277" s="10">
        <v>0.04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31</v>
      </c>
      <c r="E278" s="4" t="s">
        <v>38</v>
      </c>
      <c r="F278" s="22">
        <v>3927</v>
      </c>
      <c r="G278" s="10">
        <v>3.56</v>
      </c>
      <c r="H278" s="10">
        <v>-0.12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31</v>
      </c>
      <c r="E279" s="4" t="s">
        <v>38</v>
      </c>
      <c r="F279" s="22">
        <v>3928</v>
      </c>
      <c r="G279" s="10">
        <v>3.33</v>
      </c>
      <c r="H279" s="10">
        <v>-0.23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31</v>
      </c>
      <c r="E280" s="4" t="s">
        <v>38</v>
      </c>
      <c r="F280" s="22">
        <v>3929</v>
      </c>
      <c r="G280" s="10">
        <v>3.06</v>
      </c>
      <c r="H280" s="10">
        <v>-0.27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31</v>
      </c>
      <c r="E281" s="4" t="s">
        <v>38</v>
      </c>
      <c r="F281" s="22">
        <v>3930</v>
      </c>
      <c r="G281" s="10">
        <v>3.64</v>
      </c>
      <c r="H281" s="10">
        <v>-0.42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31</v>
      </c>
      <c r="E282" s="4" t="s">
        <v>38</v>
      </c>
      <c r="F282" s="22">
        <v>3931</v>
      </c>
      <c r="G282" s="10">
        <v>2.5</v>
      </c>
      <c r="H282" s="10">
        <v>-0.14000000000000001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31</v>
      </c>
      <c r="E283" s="4" t="s">
        <v>38</v>
      </c>
      <c r="F283" s="22">
        <v>3932</v>
      </c>
      <c r="G283" s="10">
        <v>2.38</v>
      </c>
      <c r="H283" s="10">
        <v>-0.12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31</v>
      </c>
      <c r="E284" s="4" t="s">
        <v>38</v>
      </c>
      <c r="F284" s="22">
        <v>3933</v>
      </c>
      <c r="G284" s="10">
        <v>2.2799999999999998</v>
      </c>
      <c r="H284" s="10">
        <v>-0.1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31</v>
      </c>
      <c r="E285" s="4" t="s">
        <v>38</v>
      </c>
      <c r="F285" s="22">
        <v>3934</v>
      </c>
      <c r="G285" s="10">
        <v>2.14</v>
      </c>
      <c r="H285" s="10">
        <v>-0.13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31</v>
      </c>
      <c r="E286" s="4" t="s">
        <v>38</v>
      </c>
      <c r="F286" s="22">
        <v>3935</v>
      </c>
      <c r="G286" s="10">
        <v>2</v>
      </c>
      <c r="H286" s="10">
        <v>-0.14000000000000001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31</v>
      </c>
      <c r="E287" s="4" t="s">
        <v>38</v>
      </c>
      <c r="F287" s="22">
        <v>3936</v>
      </c>
      <c r="G287" s="10">
        <v>1.9</v>
      </c>
      <c r="H287" s="10">
        <v>-0.1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31</v>
      </c>
      <c r="E288" s="4" t="s">
        <v>38</v>
      </c>
      <c r="F288" s="22">
        <v>3937</v>
      </c>
      <c r="G288" s="10">
        <v>1.72</v>
      </c>
      <c r="H288" s="10">
        <v>-0.18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31</v>
      </c>
      <c r="E289" s="4" t="s">
        <v>38</v>
      </c>
      <c r="F289" s="22">
        <v>3938</v>
      </c>
      <c r="G289" s="10">
        <v>1.6</v>
      </c>
      <c r="H289" s="10">
        <v>-0.12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31</v>
      </c>
      <c r="E290" s="4" t="s">
        <v>38</v>
      </c>
      <c r="F290" s="22">
        <v>3939</v>
      </c>
      <c r="G290" s="10">
        <v>1.54</v>
      </c>
      <c r="H290" s="10">
        <v>-0.06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31</v>
      </c>
      <c r="E291" s="4" t="s">
        <v>38</v>
      </c>
      <c r="F291" s="22">
        <v>3940</v>
      </c>
      <c r="G291" s="10">
        <v>1.46</v>
      </c>
      <c r="H291" s="10">
        <v>-0.08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31</v>
      </c>
      <c r="E292" s="4" t="s">
        <v>38</v>
      </c>
      <c r="F292" s="22">
        <v>3941</v>
      </c>
      <c r="G292" s="10">
        <v>1.4</v>
      </c>
      <c r="H292" s="10">
        <v>-0.06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31</v>
      </c>
      <c r="E293" s="4" t="s">
        <v>38</v>
      </c>
      <c r="F293" s="22">
        <v>3942</v>
      </c>
      <c r="G293" s="10">
        <v>1.36</v>
      </c>
      <c r="H293" s="10">
        <v>-0.04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31</v>
      </c>
      <c r="E294" s="4" t="s">
        <v>38</v>
      </c>
      <c r="F294" s="22">
        <v>3943</v>
      </c>
      <c r="G294" s="10">
        <v>1.33</v>
      </c>
      <c r="H294" s="10">
        <v>-0.03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31</v>
      </c>
      <c r="E295" s="4" t="s">
        <v>38</v>
      </c>
      <c r="F295" s="22">
        <v>3944</v>
      </c>
      <c r="G295" s="10">
        <v>1.24</v>
      </c>
      <c r="H295" s="10">
        <v>-0.09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31</v>
      </c>
      <c r="E296" s="4" t="s">
        <v>38</v>
      </c>
      <c r="F296" s="22">
        <v>3945</v>
      </c>
      <c r="G296" s="10">
        <v>1.1599999999999999</v>
      </c>
      <c r="H296" s="10">
        <v>-0.08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31</v>
      </c>
      <c r="E297" s="4" t="s">
        <v>38</v>
      </c>
      <c r="F297" s="22">
        <v>3946</v>
      </c>
      <c r="G297" s="10">
        <v>1.0900000000000001</v>
      </c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31</v>
      </c>
      <c r="E298" s="4" t="s">
        <v>38</v>
      </c>
      <c r="F298" s="22">
        <v>3947</v>
      </c>
      <c r="G298" s="10">
        <v>1.04</v>
      </c>
      <c r="H298" s="10">
        <v>-0.05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31</v>
      </c>
      <c r="E299" s="4" t="s">
        <v>38</v>
      </c>
      <c r="F299" s="22">
        <v>3948</v>
      </c>
      <c r="G299" s="10">
        <v>1</v>
      </c>
      <c r="H299" s="10">
        <v>-0.04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31</v>
      </c>
      <c r="E300" s="4" t="s">
        <v>38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31</v>
      </c>
      <c r="E301" s="4" t="s">
        <v>38</v>
      </c>
      <c r="F301" s="22">
        <v>3950</v>
      </c>
      <c r="G301" s="10">
        <v>0.98</v>
      </c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31</v>
      </c>
      <c r="E302" s="4" t="s">
        <v>38</v>
      </c>
      <c r="F302" s="22">
        <v>3951</v>
      </c>
      <c r="G302" s="10">
        <v>1</v>
      </c>
      <c r="H302" s="10">
        <v>0.02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31</v>
      </c>
      <c r="E303" s="4" t="s">
        <v>38</v>
      </c>
      <c r="F303" s="22">
        <v>3952</v>
      </c>
      <c r="G303" s="10">
        <v>0.98</v>
      </c>
      <c r="H303" s="10">
        <v>0.02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31</v>
      </c>
      <c r="E304" s="4" t="s">
        <v>38</v>
      </c>
      <c r="F304" s="22">
        <v>3953</v>
      </c>
      <c r="G304" s="10">
        <v>0.92</v>
      </c>
      <c r="H304" s="10">
        <v>0.06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31</v>
      </c>
      <c r="E305" s="4" t="s">
        <v>38</v>
      </c>
      <c r="F305" s="22">
        <v>3954</v>
      </c>
      <c r="G305" s="10">
        <v>0.91</v>
      </c>
      <c r="H305" s="10">
        <v>0.01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31</v>
      </c>
      <c r="E306" s="4" t="s">
        <v>38</v>
      </c>
      <c r="F306" s="22">
        <v>3955</v>
      </c>
      <c r="G306" s="10">
        <v>0.92</v>
      </c>
      <c r="H306" s="10">
        <v>0.01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31</v>
      </c>
      <c r="E307" s="4" t="s">
        <v>38</v>
      </c>
      <c r="F307" s="22">
        <v>3956</v>
      </c>
      <c r="G307" s="10">
        <v>1</v>
      </c>
      <c r="H307" s="10">
        <v>0.08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31</v>
      </c>
      <c r="E308" s="4" t="s">
        <v>38</v>
      </c>
      <c r="F308" s="22">
        <v>3957</v>
      </c>
      <c r="G308" s="10">
        <v>1</v>
      </c>
      <c r="H308" s="10">
        <v>0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31</v>
      </c>
      <c r="E309" s="4" t="s">
        <v>38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31</v>
      </c>
      <c r="E310" s="4" t="s">
        <v>38</v>
      </c>
      <c r="F310" s="22">
        <v>3959</v>
      </c>
      <c r="G310" s="10">
        <v>1</v>
      </c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31</v>
      </c>
      <c r="E311" s="4" t="s">
        <v>38</v>
      </c>
      <c r="F311" s="22">
        <v>3960</v>
      </c>
      <c r="G311" s="10">
        <v>1</v>
      </c>
      <c r="H311" s="10">
        <v>0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31</v>
      </c>
      <c r="E312" s="4" t="s">
        <v>38</v>
      </c>
      <c r="F312" s="22">
        <v>3961</v>
      </c>
      <c r="G312" s="10">
        <v>0.92</v>
      </c>
      <c r="H312" s="10">
        <v>-0.08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31</v>
      </c>
      <c r="E313" s="4" t="s">
        <v>38</v>
      </c>
      <c r="F313" s="22">
        <v>3962</v>
      </c>
      <c r="G313" s="10">
        <v>0.86</v>
      </c>
      <c r="H313" s="10">
        <v>-0.06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31</v>
      </c>
      <c r="E314" s="4" t="s">
        <v>38</v>
      </c>
      <c r="F314" s="22">
        <v>3963</v>
      </c>
      <c r="G314" s="10">
        <v>0.81</v>
      </c>
      <c r="H314" s="10">
        <v>-0.05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31</v>
      </c>
      <c r="E315" s="4" t="s">
        <v>38</v>
      </c>
      <c r="F315" s="22">
        <v>3964</v>
      </c>
      <c r="G315" s="10">
        <v>0.78</v>
      </c>
      <c r="H315" s="10">
        <v>-0.03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31</v>
      </c>
      <c r="E316" s="4" t="s">
        <v>38</v>
      </c>
      <c r="F316" s="22">
        <v>3965</v>
      </c>
      <c r="G316" s="10">
        <v>0.74</v>
      </c>
      <c r="H316" s="10">
        <v>-0.04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31</v>
      </c>
      <c r="E317" s="4" t="s">
        <v>38</v>
      </c>
      <c r="F317" s="22">
        <v>3966</v>
      </c>
      <c r="G317" s="10">
        <v>0.7</v>
      </c>
      <c r="H317" s="10">
        <v>-0.04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31</v>
      </c>
      <c r="E318" s="4" t="s">
        <v>38</v>
      </c>
      <c r="F318" s="22">
        <v>3967</v>
      </c>
      <c r="G318" s="10">
        <v>0.72</v>
      </c>
      <c r="H318" s="10">
        <v>0.02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31</v>
      </c>
      <c r="E319" s="4" t="s">
        <v>38</v>
      </c>
      <c r="F319" s="22">
        <v>3968</v>
      </c>
      <c r="G319" s="10">
        <v>0.7</v>
      </c>
      <c r="H319" s="10">
        <v>0.02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31</v>
      </c>
      <c r="E320" s="4" t="s">
        <v>38</v>
      </c>
      <c r="F320" s="22">
        <v>3969</v>
      </c>
      <c r="G320" s="10">
        <v>0.66</v>
      </c>
      <c r="H320" s="10">
        <v>-0.04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31</v>
      </c>
      <c r="E321" s="4" t="s">
        <v>38</v>
      </c>
      <c r="F321" s="22">
        <v>3970</v>
      </c>
      <c r="G321" s="10">
        <v>0.64</v>
      </c>
      <c r="H321" s="10">
        <v>-0.02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31</v>
      </c>
      <c r="E322" s="4" t="s">
        <v>38</v>
      </c>
      <c r="F322" s="22">
        <v>3971</v>
      </c>
      <c r="G322" s="10">
        <v>0.62</v>
      </c>
      <c r="H322" s="10">
        <v>-0.02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31</v>
      </c>
      <c r="E323" s="4" t="s">
        <v>38</v>
      </c>
      <c r="F323" s="22">
        <v>3972</v>
      </c>
      <c r="G323" s="10">
        <v>0.6</v>
      </c>
      <c r="H323" s="10">
        <v>-0.02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31</v>
      </c>
      <c r="E324" s="4" t="s">
        <v>38</v>
      </c>
      <c r="F324" s="22">
        <v>3973</v>
      </c>
      <c r="G324" s="10">
        <v>0.59</v>
      </c>
      <c r="H324" s="10">
        <v>0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31</v>
      </c>
      <c r="E325" s="4" t="s">
        <v>38</v>
      </c>
      <c r="F325" s="22">
        <v>3974</v>
      </c>
      <c r="G325" s="10">
        <v>0.57999999999999996</v>
      </c>
      <c r="H325" s="10">
        <v>0.01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31</v>
      </c>
      <c r="E326" s="4" t="s">
        <v>38</v>
      </c>
      <c r="F326" s="22">
        <v>3975</v>
      </c>
      <c r="G326" s="10">
        <v>0.57999999999999996</v>
      </c>
      <c r="H326" s="10">
        <v>0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31</v>
      </c>
      <c r="E327" s="4" t="s">
        <v>38</v>
      </c>
      <c r="F327" s="22">
        <v>3976</v>
      </c>
      <c r="G327" s="10">
        <v>0.54</v>
      </c>
      <c r="H327" s="10">
        <v>-0.04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31</v>
      </c>
      <c r="E328" s="4" t="s">
        <v>38</v>
      </c>
      <c r="F328" s="22">
        <v>3977</v>
      </c>
      <c r="G328" s="10">
        <v>0.54</v>
      </c>
      <c r="H328" s="10">
        <v>0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31</v>
      </c>
      <c r="E329" s="4" t="s">
        <v>38</v>
      </c>
      <c r="F329" s="22">
        <v>3978</v>
      </c>
      <c r="G329" s="10">
        <v>0.52</v>
      </c>
      <c r="H329" s="10">
        <v>-0.02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31</v>
      </c>
      <c r="E330" s="4" t="s">
        <v>38</v>
      </c>
      <c r="F330" s="22">
        <v>3979</v>
      </c>
      <c r="G330" s="10">
        <v>0.54</v>
      </c>
      <c r="H330" s="10">
        <v>0.02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31</v>
      </c>
      <c r="E331" s="4" t="s">
        <v>38</v>
      </c>
      <c r="F331" s="22">
        <v>3980</v>
      </c>
      <c r="G331" s="10">
        <v>0.52</v>
      </c>
      <c r="H331" s="10">
        <v>-0.02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31</v>
      </c>
      <c r="E332" s="4" t="s">
        <v>38</v>
      </c>
      <c r="F332" s="22">
        <v>3981</v>
      </c>
      <c r="G332" s="10">
        <v>0.5</v>
      </c>
      <c r="H332" s="10">
        <v>-0.02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31</v>
      </c>
      <c r="E333" s="4" t="s">
        <v>38</v>
      </c>
      <c r="F333" s="22">
        <v>3982</v>
      </c>
      <c r="G333" s="10">
        <v>0.56000000000000005</v>
      </c>
      <c r="H333" s="10">
        <v>0.06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31</v>
      </c>
      <c r="E334" s="4" t="s">
        <v>38</v>
      </c>
      <c r="F334" s="22">
        <v>3983</v>
      </c>
      <c r="G334" s="10">
        <v>0.5</v>
      </c>
      <c r="H334" s="10">
        <v>-0.06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31</v>
      </c>
      <c r="E335" s="4" t="s">
        <v>38</v>
      </c>
      <c r="F335" s="22">
        <v>3984</v>
      </c>
      <c r="G335" s="10">
        <v>0.45</v>
      </c>
      <c r="H335" s="10">
        <v>-0.05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31</v>
      </c>
      <c r="E336" s="4" t="s">
        <v>38</v>
      </c>
      <c r="F336" s="22">
        <v>3985</v>
      </c>
      <c r="G336" s="10">
        <v>0.43</v>
      </c>
      <c r="H336" s="10">
        <v>-0.02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31</v>
      </c>
      <c r="E337" s="4" t="s">
        <v>38</v>
      </c>
      <c r="F337" s="22">
        <v>3986</v>
      </c>
      <c r="G337" s="10">
        <v>0.43</v>
      </c>
      <c r="H337" s="10">
        <v>0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31</v>
      </c>
      <c r="E338" s="4" t="s">
        <v>38</v>
      </c>
      <c r="F338" s="22">
        <v>3987</v>
      </c>
      <c r="G338" s="10">
        <v>0.44</v>
      </c>
      <c r="H338" s="10">
        <v>0.01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31</v>
      </c>
      <c r="E339" s="4" t="s">
        <v>38</v>
      </c>
      <c r="F339" s="22">
        <v>3988</v>
      </c>
      <c r="G339" s="10">
        <v>0.42</v>
      </c>
      <c r="H339" s="10">
        <v>-0.02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31</v>
      </c>
      <c r="E340" s="4" t="s">
        <v>38</v>
      </c>
      <c r="F340" s="22">
        <v>3989</v>
      </c>
      <c r="G340" s="10">
        <v>0.4</v>
      </c>
      <c r="H340" s="10">
        <v>-0.02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31</v>
      </c>
      <c r="E341" s="4" t="s">
        <v>38</v>
      </c>
      <c r="F341" s="22">
        <v>3990</v>
      </c>
      <c r="G341" s="10">
        <v>0.4</v>
      </c>
      <c r="H341" s="10">
        <v>0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31</v>
      </c>
      <c r="E342" s="4" t="s">
        <v>38</v>
      </c>
      <c r="F342" s="22">
        <v>3991</v>
      </c>
      <c r="G342" s="10">
        <v>0.4</v>
      </c>
      <c r="H342" s="10">
        <v>0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31</v>
      </c>
      <c r="E343" s="4" t="s">
        <v>38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31</v>
      </c>
      <c r="E344" s="4" t="s">
        <v>38</v>
      </c>
      <c r="F344" s="22">
        <v>3993</v>
      </c>
      <c r="G344" s="10">
        <v>0.38</v>
      </c>
      <c r="H344" s="10">
        <v>0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31</v>
      </c>
      <c r="E345" s="4" t="s">
        <v>38</v>
      </c>
      <c r="F345" s="22">
        <v>3994</v>
      </c>
      <c r="G345" s="10">
        <v>0.35</v>
      </c>
      <c r="H345" s="10">
        <v>-0.03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31</v>
      </c>
      <c r="E346" s="4" t="s">
        <v>38</v>
      </c>
      <c r="F346" s="22">
        <v>3995</v>
      </c>
      <c r="G346" s="10">
        <v>0.34</v>
      </c>
      <c r="H346" s="10">
        <v>-0.01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31</v>
      </c>
      <c r="E347" s="4" t="s">
        <v>38</v>
      </c>
      <c r="F347" s="22">
        <v>3996</v>
      </c>
      <c r="G347" s="10">
        <v>0.37</v>
      </c>
      <c r="H347" s="10">
        <v>0.03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31</v>
      </c>
      <c r="E348" s="4" t="s">
        <v>38</v>
      </c>
      <c r="F348" s="22">
        <v>3997</v>
      </c>
      <c r="G348" s="10">
        <v>0.4</v>
      </c>
      <c r="H348" s="10">
        <v>0.03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31</v>
      </c>
      <c r="E349" s="4" t="s">
        <v>38</v>
      </c>
      <c r="F349" s="22">
        <v>3998</v>
      </c>
      <c r="G349" s="10">
        <v>0.42</v>
      </c>
      <c r="H349" s="10">
        <v>0.02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31</v>
      </c>
      <c r="E350" s="4" t="s">
        <v>38</v>
      </c>
      <c r="F350" s="22">
        <v>3999</v>
      </c>
      <c r="G350" s="10">
        <v>0.42</v>
      </c>
      <c r="H350" s="10">
        <v>0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31</v>
      </c>
      <c r="E351" s="4" t="s">
        <v>38</v>
      </c>
      <c r="F351" s="22">
        <v>4000</v>
      </c>
      <c r="G351" s="10">
        <v>0.42</v>
      </c>
      <c r="H351" s="10">
        <v>0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31</v>
      </c>
      <c r="E352" s="4" t="s">
        <v>38</v>
      </c>
      <c r="F352" s="22">
        <v>4001</v>
      </c>
      <c r="G352" s="10">
        <v>1.68</v>
      </c>
      <c r="H352" s="10">
        <v>-0.06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31</v>
      </c>
      <c r="E353" s="4" t="s">
        <v>38</v>
      </c>
      <c r="F353" s="22">
        <v>4002</v>
      </c>
      <c r="G353" s="10">
        <v>1.72</v>
      </c>
      <c r="H353" s="10">
        <v>0.04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31</v>
      </c>
      <c r="E354" s="4" t="s">
        <v>38</v>
      </c>
      <c r="F354" s="22">
        <v>4003</v>
      </c>
      <c r="G354" s="10">
        <v>2</v>
      </c>
      <c r="H354" s="10">
        <v>0.28000000000000003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31</v>
      </c>
      <c r="E355" s="4" t="s">
        <v>38</v>
      </c>
      <c r="F355" s="22">
        <v>4004</v>
      </c>
      <c r="G355" s="10">
        <v>2.16</v>
      </c>
      <c r="H355" s="10">
        <v>0.16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31</v>
      </c>
      <c r="E356" s="4" t="s">
        <v>38</v>
      </c>
      <c r="F356" s="22">
        <v>4005</v>
      </c>
      <c r="G356" s="10">
        <v>2.2200000000000002</v>
      </c>
      <c r="H356" s="10">
        <v>0.06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31</v>
      </c>
      <c r="E357" s="4" t="s">
        <v>38</v>
      </c>
      <c r="F357" s="22">
        <v>4006</v>
      </c>
      <c r="G357" s="10">
        <v>2.2400000000000002</v>
      </c>
      <c r="H357" s="10">
        <v>0.02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31</v>
      </c>
      <c r="E358" s="4" t="s">
        <v>38</v>
      </c>
      <c r="F358" s="22">
        <v>4007</v>
      </c>
      <c r="G358" s="10">
        <v>2.27</v>
      </c>
      <c r="H358" s="10">
        <v>0.03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31</v>
      </c>
      <c r="E359" s="4" t="s">
        <v>38</v>
      </c>
      <c r="F359" s="22">
        <v>4008</v>
      </c>
      <c r="G359" s="10">
        <v>0.43</v>
      </c>
      <c r="H359" s="10">
        <v>-0.01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31</v>
      </c>
      <c r="E360" s="4" t="s">
        <v>38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31</v>
      </c>
      <c r="E361" s="4" t="s">
        <v>38</v>
      </c>
      <c r="F361" s="22">
        <v>4010</v>
      </c>
      <c r="G361" s="10">
        <v>0.37</v>
      </c>
      <c r="H361" s="10">
        <v>-0.04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31</v>
      </c>
      <c r="E362" s="4" t="s">
        <v>38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31</v>
      </c>
      <c r="E363" s="4" t="s">
        <v>38</v>
      </c>
      <c r="F363" s="22">
        <v>4012</v>
      </c>
      <c r="G363" s="10">
        <v>0.32</v>
      </c>
      <c r="H363" s="10">
        <v>-0.04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31</v>
      </c>
      <c r="E364" s="4" t="s">
        <v>38</v>
      </c>
      <c r="F364" s="22">
        <v>4013</v>
      </c>
      <c r="G364" s="10">
        <v>0.3</v>
      </c>
      <c r="H364" s="10">
        <v>-0.02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31</v>
      </c>
      <c r="E365" s="4" t="s">
        <v>38</v>
      </c>
      <c r="F365" s="22">
        <v>4014</v>
      </c>
      <c r="G365" s="10">
        <v>0.26</v>
      </c>
      <c r="H365" s="10">
        <v>-0.04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31</v>
      </c>
      <c r="E366" s="4" t="s">
        <v>38</v>
      </c>
      <c r="F366" s="22">
        <v>4015</v>
      </c>
      <c r="G366" s="10">
        <v>0.23</v>
      </c>
      <c r="H366" s="10">
        <v>-0.03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31</v>
      </c>
      <c r="E367" s="4" t="s">
        <v>38</v>
      </c>
      <c r="F367" s="22">
        <v>4016</v>
      </c>
      <c r="G367" s="10">
        <v>0.2</v>
      </c>
      <c r="H367" s="10">
        <v>-0.03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31</v>
      </c>
      <c r="E368" s="4" t="s">
        <v>38</v>
      </c>
      <c r="F368" s="22">
        <v>4017</v>
      </c>
      <c r="G368" s="10">
        <v>0.18</v>
      </c>
      <c r="H368" s="10">
        <v>-0.02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31</v>
      </c>
      <c r="E369" s="4" t="s">
        <v>38</v>
      </c>
      <c r="F369" s="22">
        <v>4018</v>
      </c>
      <c r="G369" s="10">
        <v>0.18</v>
      </c>
      <c r="H369" s="10"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1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31</v>
      </c>
      <c r="E5" s="4" t="s">
        <v>39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31</v>
      </c>
      <c r="E6" s="4" t="s">
        <v>39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31</v>
      </c>
      <c r="E7" s="4" t="s">
        <v>39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31</v>
      </c>
      <c r="E8" s="4" t="s">
        <v>39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31</v>
      </c>
      <c r="E9" s="4" t="s">
        <v>39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31</v>
      </c>
      <c r="E10" s="4" t="s">
        <v>39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31</v>
      </c>
      <c r="E11" s="4" t="s">
        <v>39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31</v>
      </c>
      <c r="E12" s="4" t="s">
        <v>39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31</v>
      </c>
      <c r="E13" s="4" t="s">
        <v>39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31</v>
      </c>
      <c r="E14" s="4" t="s">
        <v>39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31</v>
      </c>
      <c r="E15" s="4" t="s">
        <v>39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31</v>
      </c>
      <c r="E16" s="4" t="s">
        <v>39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31</v>
      </c>
      <c r="E17" s="4" t="s">
        <v>39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31</v>
      </c>
      <c r="E18" s="4" t="s">
        <v>39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31</v>
      </c>
      <c r="E19" s="4" t="s">
        <v>39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31</v>
      </c>
      <c r="E20" s="4" t="s">
        <v>39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31</v>
      </c>
      <c r="E21" s="4" t="s">
        <v>39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31</v>
      </c>
      <c r="E22" s="4" t="s">
        <v>39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31</v>
      </c>
      <c r="E23" s="4" t="s">
        <v>39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31</v>
      </c>
      <c r="E24" s="4" t="s">
        <v>39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31</v>
      </c>
      <c r="E25" s="4" t="s">
        <v>39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31</v>
      </c>
      <c r="E26" s="4" t="s">
        <v>39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31</v>
      </c>
      <c r="E27" s="4" t="s">
        <v>39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31</v>
      </c>
      <c r="E28" s="4" t="s">
        <v>39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31</v>
      </c>
      <c r="E29" s="4" t="s">
        <v>39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31</v>
      </c>
      <c r="E30" s="4" t="s">
        <v>39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31</v>
      </c>
      <c r="E31" s="4" t="s">
        <v>39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31</v>
      </c>
      <c r="E32" s="4" t="s">
        <v>39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31</v>
      </c>
      <c r="E33" s="4" t="s">
        <v>39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31</v>
      </c>
      <c r="E34" s="4" t="s">
        <v>39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31</v>
      </c>
      <c r="E35" s="4" t="s">
        <v>39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31</v>
      </c>
      <c r="E36" s="4" t="s">
        <v>39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31</v>
      </c>
      <c r="E37" s="4" t="s">
        <v>39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31</v>
      </c>
      <c r="E38" s="4" t="s">
        <v>39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31</v>
      </c>
      <c r="E39" s="4" t="s">
        <v>39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31</v>
      </c>
      <c r="E40" s="4" t="s">
        <v>39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31</v>
      </c>
      <c r="E41" s="4" t="s">
        <v>39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31</v>
      </c>
      <c r="E42" s="4" t="s">
        <v>39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31</v>
      </c>
      <c r="E43" s="4" t="s">
        <v>39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31</v>
      </c>
      <c r="E44" s="4" t="s">
        <v>39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31</v>
      </c>
      <c r="E45" s="4" t="s">
        <v>39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31</v>
      </c>
      <c r="E46" s="4" t="s">
        <v>39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31</v>
      </c>
      <c r="E47" s="4" t="s">
        <v>39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31</v>
      </c>
      <c r="E48" s="4" t="s">
        <v>39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31</v>
      </c>
      <c r="E49" s="4" t="s">
        <v>39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31</v>
      </c>
      <c r="E50" s="4" t="s">
        <v>39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31</v>
      </c>
      <c r="E51" s="4" t="s">
        <v>39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31</v>
      </c>
      <c r="E52" s="4" t="s">
        <v>39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31</v>
      </c>
      <c r="E53" s="4" t="s">
        <v>39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31</v>
      </c>
      <c r="E54" s="4" t="s">
        <v>39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31</v>
      </c>
      <c r="E55" s="4" t="s">
        <v>39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31</v>
      </c>
      <c r="E56" s="4" t="s">
        <v>39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31</v>
      </c>
      <c r="E57" s="4" t="s">
        <v>39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31</v>
      </c>
      <c r="E58" s="4" t="s">
        <v>39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31</v>
      </c>
      <c r="E59" s="4" t="s">
        <v>39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31</v>
      </c>
      <c r="E60" s="4" t="s">
        <v>39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31</v>
      </c>
      <c r="E61" s="4" t="s">
        <v>39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31</v>
      </c>
      <c r="E62" s="4" t="s">
        <v>39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31</v>
      </c>
      <c r="E63" s="4" t="s">
        <v>39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31</v>
      </c>
      <c r="E64" s="4" t="s">
        <v>39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31</v>
      </c>
      <c r="E65" s="4" t="s">
        <v>39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31</v>
      </c>
      <c r="E66" s="4" t="s">
        <v>39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31</v>
      </c>
      <c r="E67" s="4" t="s">
        <v>39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31</v>
      </c>
      <c r="E68" s="4" t="s">
        <v>39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31</v>
      </c>
      <c r="E69" s="4" t="s">
        <v>39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31</v>
      </c>
      <c r="E70" s="4" t="s">
        <v>39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31</v>
      </c>
      <c r="E71" s="4" t="s">
        <v>39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31</v>
      </c>
      <c r="E72" s="4" t="s">
        <v>39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31</v>
      </c>
      <c r="E73" s="4" t="s">
        <v>39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31</v>
      </c>
      <c r="E74" s="4" t="s">
        <v>39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31</v>
      </c>
      <c r="E75" s="4" t="s">
        <v>39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31</v>
      </c>
      <c r="E76" s="4" t="s">
        <v>39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31</v>
      </c>
      <c r="E77" s="4" t="s">
        <v>39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31</v>
      </c>
      <c r="E78" s="4" t="s">
        <v>39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31</v>
      </c>
      <c r="E79" s="4" t="s">
        <v>39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31</v>
      </c>
      <c r="E80" s="4" t="s">
        <v>39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31</v>
      </c>
      <c r="E81" s="4" t="s">
        <v>39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31</v>
      </c>
      <c r="E82" s="4" t="s">
        <v>39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31</v>
      </c>
      <c r="E83" s="4" t="s">
        <v>39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31</v>
      </c>
      <c r="E84" s="4" t="s">
        <v>39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31</v>
      </c>
      <c r="E85" s="4" t="s">
        <v>39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31</v>
      </c>
      <c r="E86" s="4" t="s">
        <v>39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31</v>
      </c>
      <c r="E87" s="4" t="s">
        <v>39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31</v>
      </c>
      <c r="E88" s="4" t="s">
        <v>39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31</v>
      </c>
      <c r="E89" s="4" t="s">
        <v>39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31</v>
      </c>
      <c r="E90" s="4" t="s">
        <v>39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31</v>
      </c>
      <c r="E91" s="4" t="s">
        <v>39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31</v>
      </c>
      <c r="E92" s="4" t="s">
        <v>39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31</v>
      </c>
      <c r="E93" s="4" t="s">
        <v>39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31</v>
      </c>
      <c r="E94" s="4" t="s">
        <v>39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31</v>
      </c>
      <c r="E95" s="4" t="s">
        <v>39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31</v>
      </c>
      <c r="E96" s="4" t="s">
        <v>39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31</v>
      </c>
      <c r="E97" s="4" t="s">
        <v>39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31</v>
      </c>
      <c r="E98" s="4" t="s">
        <v>39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31</v>
      </c>
      <c r="E99" s="4" t="s">
        <v>39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31</v>
      </c>
      <c r="E100" s="4" t="s">
        <v>39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31</v>
      </c>
      <c r="E101" s="4" t="s">
        <v>39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31</v>
      </c>
      <c r="E102" s="4" t="s">
        <v>39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31</v>
      </c>
      <c r="E103" s="4" t="s">
        <v>39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31</v>
      </c>
      <c r="E104" s="4" t="s">
        <v>39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31</v>
      </c>
      <c r="E105" s="4" t="s">
        <v>39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31</v>
      </c>
      <c r="E106" s="4" t="s">
        <v>39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31</v>
      </c>
      <c r="E107" s="4" t="s">
        <v>39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31</v>
      </c>
      <c r="E108" s="4" t="s">
        <v>39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31</v>
      </c>
      <c r="E109" s="4" t="s">
        <v>39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31</v>
      </c>
      <c r="E110" s="4" t="s">
        <v>39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31</v>
      </c>
      <c r="E111" s="4" t="s">
        <v>39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31</v>
      </c>
      <c r="E112" s="4" t="s">
        <v>39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31</v>
      </c>
      <c r="E113" s="4" t="s">
        <v>39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31</v>
      </c>
      <c r="E114" s="4" t="s">
        <v>39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31</v>
      </c>
      <c r="E115" s="4" t="s">
        <v>39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31</v>
      </c>
      <c r="E116" s="4" t="s">
        <v>39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31</v>
      </c>
      <c r="E117" s="4" t="s">
        <v>39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31</v>
      </c>
      <c r="E118" s="4" t="s">
        <v>39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31</v>
      </c>
      <c r="E119" s="4" t="s">
        <v>39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31</v>
      </c>
      <c r="E120" s="4" t="s">
        <v>39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31</v>
      </c>
      <c r="E121" s="4" t="s">
        <v>39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31</v>
      </c>
      <c r="E122" s="4" t="s">
        <v>39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31</v>
      </c>
      <c r="E123" s="4" t="s">
        <v>39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31</v>
      </c>
      <c r="E124" s="4" t="s">
        <v>39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31</v>
      </c>
      <c r="E125" s="4" t="s">
        <v>39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31</v>
      </c>
      <c r="E126" s="4" t="s">
        <v>39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31</v>
      </c>
      <c r="E127" s="4" t="s">
        <v>39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31</v>
      </c>
      <c r="E128" s="4" t="s">
        <v>39</v>
      </c>
      <c r="F128" s="22">
        <v>3777</v>
      </c>
      <c r="G128" s="10">
        <v>3.7</v>
      </c>
      <c r="H128" s="10">
        <v>0.04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31</v>
      </c>
      <c r="E129" s="4" t="s">
        <v>39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31</v>
      </c>
      <c r="E130" s="4" t="s">
        <v>39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31</v>
      </c>
      <c r="E131" s="4" t="s">
        <v>39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31</v>
      </c>
      <c r="E132" s="4" t="s">
        <v>39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31</v>
      </c>
      <c r="E133" s="4" t="s">
        <v>39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31</v>
      </c>
      <c r="E134" s="4" t="s">
        <v>39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31</v>
      </c>
      <c r="E135" s="4" t="s">
        <v>39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31</v>
      </c>
      <c r="E136" s="4" t="s">
        <v>39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31</v>
      </c>
      <c r="E137" s="4" t="s">
        <v>39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31</v>
      </c>
      <c r="E138" s="4" t="s">
        <v>39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31</v>
      </c>
      <c r="E139" s="4" t="s">
        <v>39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31</v>
      </c>
      <c r="E140" s="4" t="s">
        <v>39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31</v>
      </c>
      <c r="E141" s="4" t="s">
        <v>39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31</v>
      </c>
      <c r="E142" s="4" t="s">
        <v>39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31</v>
      </c>
      <c r="E143" s="4" t="s">
        <v>39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31</v>
      </c>
      <c r="E144" s="4" t="s">
        <v>39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31</v>
      </c>
      <c r="E145" s="4" t="s">
        <v>39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31</v>
      </c>
      <c r="E146" s="4" t="s">
        <v>39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31</v>
      </c>
      <c r="E147" s="4" t="s">
        <v>39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31</v>
      </c>
      <c r="E148" s="4" t="s">
        <v>39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31</v>
      </c>
      <c r="E149" s="4" t="s">
        <v>39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31</v>
      </c>
      <c r="E150" s="4" t="s">
        <v>39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31</v>
      </c>
      <c r="E151" s="4" t="s">
        <v>39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31</v>
      </c>
      <c r="E152" s="4" t="s">
        <v>39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31</v>
      </c>
      <c r="E153" s="4" t="s">
        <v>39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31</v>
      </c>
      <c r="E154" s="4" t="s">
        <v>39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31</v>
      </c>
      <c r="E155" s="4" t="s">
        <v>39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31</v>
      </c>
      <c r="E156" s="4" t="s">
        <v>39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31</v>
      </c>
      <c r="E157" s="4" t="s">
        <v>39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31</v>
      </c>
      <c r="E158" s="4" t="s">
        <v>39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31</v>
      </c>
      <c r="E159" s="4" t="s">
        <v>39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31</v>
      </c>
      <c r="E160" s="4" t="s">
        <v>39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31</v>
      </c>
      <c r="E161" s="4" t="s">
        <v>39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31</v>
      </c>
      <c r="E162" s="4" t="s">
        <v>39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31</v>
      </c>
      <c r="E163" s="4" t="s">
        <v>39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31</v>
      </c>
      <c r="E164" s="4" t="s">
        <v>39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31</v>
      </c>
      <c r="E165" s="4" t="s">
        <v>39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31</v>
      </c>
      <c r="E166" s="4" t="s">
        <v>39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31</v>
      </c>
      <c r="E167" s="4" t="s">
        <v>39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31</v>
      </c>
      <c r="E168" s="4" t="s">
        <v>39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31</v>
      </c>
      <c r="E169" s="4" t="s">
        <v>39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31</v>
      </c>
      <c r="E170" s="4" t="s">
        <v>39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31</v>
      </c>
      <c r="E171" s="4" t="s">
        <v>39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31</v>
      </c>
      <c r="E172" s="4" t="s">
        <v>39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31</v>
      </c>
      <c r="E173" s="4" t="s">
        <v>39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31</v>
      </c>
      <c r="E174" s="4" t="s">
        <v>39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31</v>
      </c>
      <c r="E175" s="4" t="s">
        <v>39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31</v>
      </c>
      <c r="E176" s="4" t="s">
        <v>39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31</v>
      </c>
      <c r="E177" s="4" t="s">
        <v>39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31</v>
      </c>
      <c r="E178" s="4" t="s">
        <v>39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31</v>
      </c>
      <c r="E179" s="4" t="s">
        <v>39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31</v>
      </c>
      <c r="E180" s="4" t="s">
        <v>39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31</v>
      </c>
      <c r="E181" s="4" t="s">
        <v>39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31</v>
      </c>
      <c r="E182" s="4" t="s">
        <v>39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31</v>
      </c>
      <c r="E183" s="4" t="s">
        <v>39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31</v>
      </c>
      <c r="E184" s="4" t="s">
        <v>39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31</v>
      </c>
      <c r="E185" s="4" t="s">
        <v>39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31</v>
      </c>
      <c r="E186" s="4" t="s">
        <v>39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31</v>
      </c>
      <c r="E187" s="4" t="s">
        <v>39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31</v>
      </c>
      <c r="E188" s="4" t="s">
        <v>39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31</v>
      </c>
      <c r="E189" s="4" t="s">
        <v>39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31</v>
      </c>
      <c r="E190" s="4" t="s">
        <v>39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31</v>
      </c>
      <c r="E191" s="4" t="s">
        <v>39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31</v>
      </c>
      <c r="E192" s="4" t="s">
        <v>39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31</v>
      </c>
      <c r="E193" s="4" t="s">
        <v>39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31</v>
      </c>
      <c r="E194" s="4" t="s">
        <v>39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31</v>
      </c>
      <c r="E195" s="4" t="s">
        <v>39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31</v>
      </c>
      <c r="E196" s="4" t="s">
        <v>39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31</v>
      </c>
      <c r="E197" s="4" t="s">
        <v>39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31</v>
      </c>
      <c r="E198" s="4" t="s">
        <v>39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31</v>
      </c>
      <c r="E199" s="4" t="s">
        <v>39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31</v>
      </c>
      <c r="E200" s="4" t="s">
        <v>39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31</v>
      </c>
      <c r="E201" s="4" t="s">
        <v>39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31</v>
      </c>
      <c r="E202" s="4" t="s">
        <v>39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31</v>
      </c>
      <c r="E203" s="4" t="s">
        <v>39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31</v>
      </c>
      <c r="E204" s="4" t="s">
        <v>39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31</v>
      </c>
      <c r="E205" s="4" t="s">
        <v>39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31</v>
      </c>
      <c r="E206" s="4" t="s">
        <v>39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31</v>
      </c>
      <c r="E207" s="4" t="s">
        <v>39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31</v>
      </c>
      <c r="E208" s="4" t="s">
        <v>39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31</v>
      </c>
      <c r="E209" s="4" t="s">
        <v>39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31</v>
      </c>
      <c r="E210" s="4" t="s">
        <v>39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31</v>
      </c>
      <c r="E211" s="4" t="s">
        <v>39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31</v>
      </c>
      <c r="E212" s="4" t="s">
        <v>39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31</v>
      </c>
      <c r="E213" s="4" t="s">
        <v>39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31</v>
      </c>
      <c r="E214" s="4" t="s">
        <v>39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31</v>
      </c>
      <c r="E215" s="4" t="s">
        <v>39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31</v>
      </c>
      <c r="E216" s="4" t="s">
        <v>39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31</v>
      </c>
      <c r="E217" s="4" t="s">
        <v>39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31</v>
      </c>
      <c r="E218" s="4" t="s">
        <v>39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31</v>
      </c>
      <c r="E219" s="4" t="s">
        <v>39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31</v>
      </c>
      <c r="E220" s="4" t="s">
        <v>39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31</v>
      </c>
      <c r="E221" s="4" t="s">
        <v>39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31</v>
      </c>
      <c r="E222" s="4" t="s">
        <v>39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31</v>
      </c>
      <c r="E223" s="4" t="s">
        <v>39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31</v>
      </c>
      <c r="E224" s="4" t="s">
        <v>39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31</v>
      </c>
      <c r="E225" s="4" t="s">
        <v>39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31</v>
      </c>
      <c r="E226" s="4" t="s">
        <v>39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31</v>
      </c>
      <c r="E227" s="4" t="s">
        <v>39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31</v>
      </c>
      <c r="E228" s="4" t="s">
        <v>39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31</v>
      </c>
      <c r="E229" s="4" t="s">
        <v>39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31</v>
      </c>
      <c r="E230" s="4" t="s">
        <v>39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31</v>
      </c>
      <c r="E231" s="4" t="s">
        <v>39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31</v>
      </c>
      <c r="E232" s="4" t="s">
        <v>39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31</v>
      </c>
      <c r="E233" s="4" t="s">
        <v>39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31</v>
      </c>
      <c r="E234" s="4" t="s">
        <v>39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31</v>
      </c>
      <c r="E235" s="4" t="s">
        <v>39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31</v>
      </c>
      <c r="E236" s="4" t="s">
        <v>39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31</v>
      </c>
      <c r="E237" s="4" t="s">
        <v>39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31</v>
      </c>
      <c r="E238" s="4" t="s">
        <v>39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31</v>
      </c>
      <c r="E239" s="4" t="s">
        <v>39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31</v>
      </c>
      <c r="E240" s="4" t="s">
        <v>39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31</v>
      </c>
      <c r="E241" s="4" t="s">
        <v>39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31</v>
      </c>
      <c r="E242" s="4" t="s">
        <v>39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31</v>
      </c>
      <c r="E243" s="4" t="s">
        <v>39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31</v>
      </c>
      <c r="E244" s="4" t="s">
        <v>39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31</v>
      </c>
      <c r="E245" s="4" t="s">
        <v>39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31</v>
      </c>
      <c r="E246" s="4" t="s">
        <v>39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31</v>
      </c>
      <c r="E247" s="4" t="s">
        <v>39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31</v>
      </c>
      <c r="E248" s="4" t="s">
        <v>39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31</v>
      </c>
      <c r="E249" s="4" t="s">
        <v>39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31</v>
      </c>
      <c r="E250" s="4" t="s">
        <v>39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31</v>
      </c>
      <c r="E251" s="4" t="s">
        <v>39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31</v>
      </c>
      <c r="E252" s="4" t="s">
        <v>39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31</v>
      </c>
      <c r="E253" s="4" t="s">
        <v>39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31</v>
      </c>
      <c r="E254" s="4" t="s">
        <v>39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31</v>
      </c>
      <c r="E255" s="4" t="s">
        <v>39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31</v>
      </c>
      <c r="E256" s="4" t="s">
        <v>39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31</v>
      </c>
      <c r="E257" s="4" t="s">
        <v>39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31</v>
      </c>
      <c r="E258" s="4" t="s">
        <v>39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31</v>
      </c>
      <c r="E259" s="4" t="s">
        <v>39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31</v>
      </c>
      <c r="E260" s="4" t="s">
        <v>39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31</v>
      </c>
      <c r="E261" s="4" t="s">
        <v>39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31</v>
      </c>
      <c r="E262" s="4" t="s">
        <v>39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31</v>
      </c>
      <c r="E263" s="4" t="s">
        <v>39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31</v>
      </c>
      <c r="E264" s="4" t="s">
        <v>39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31</v>
      </c>
      <c r="E265" s="4" t="s">
        <v>39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31</v>
      </c>
      <c r="E266" s="4" t="s">
        <v>39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31</v>
      </c>
      <c r="E267" s="4" t="s">
        <v>39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31</v>
      </c>
      <c r="E268" s="4" t="s">
        <v>39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31</v>
      </c>
      <c r="E269" s="4" t="s">
        <v>39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31</v>
      </c>
      <c r="E270" s="4" t="s">
        <v>39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31</v>
      </c>
      <c r="E271" s="4" t="s">
        <v>39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31</v>
      </c>
      <c r="E272" s="4" t="s">
        <v>39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31</v>
      </c>
      <c r="E273" s="4" t="s">
        <v>39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31</v>
      </c>
      <c r="E274" s="4" t="s">
        <v>39</v>
      </c>
      <c r="F274" s="22">
        <v>3923</v>
      </c>
      <c r="G274" s="11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31</v>
      </c>
      <c r="E275" s="4" t="s">
        <v>39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31</v>
      </c>
      <c r="E276" s="4" t="s">
        <v>39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31</v>
      </c>
      <c r="E277" s="4" t="s">
        <v>39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31</v>
      </c>
      <c r="E278" s="4" t="s">
        <v>39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31</v>
      </c>
      <c r="E279" s="4" t="s">
        <v>39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31</v>
      </c>
      <c r="E280" s="4" t="s">
        <v>39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31</v>
      </c>
      <c r="E281" s="4" t="s">
        <v>39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31</v>
      </c>
      <c r="E282" s="4" t="s">
        <v>39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31</v>
      </c>
      <c r="E283" s="4" t="s">
        <v>39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31</v>
      </c>
      <c r="E284" s="4" t="s">
        <v>39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31</v>
      </c>
      <c r="E285" s="4" t="s">
        <v>39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31</v>
      </c>
      <c r="E286" s="4" t="s">
        <v>39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31</v>
      </c>
      <c r="E287" s="4" t="s">
        <v>39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31</v>
      </c>
      <c r="E288" s="4" t="s">
        <v>39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31</v>
      </c>
      <c r="E289" s="4" t="s">
        <v>39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31</v>
      </c>
      <c r="E290" s="4" t="s">
        <v>39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31</v>
      </c>
      <c r="E291" s="4" t="s">
        <v>39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31</v>
      </c>
      <c r="E292" s="4" t="s">
        <v>39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31</v>
      </c>
      <c r="E293" s="4" t="s">
        <v>39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31</v>
      </c>
      <c r="E294" s="4" t="s">
        <v>39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31</v>
      </c>
      <c r="E295" s="4" t="s">
        <v>39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31</v>
      </c>
      <c r="E296" s="4" t="s">
        <v>39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31</v>
      </c>
      <c r="E297" s="4" t="s">
        <v>39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31</v>
      </c>
      <c r="E298" s="4" t="s">
        <v>39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31</v>
      </c>
      <c r="E299" s="4" t="s">
        <v>39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31</v>
      </c>
      <c r="E300" s="4" t="s">
        <v>39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31</v>
      </c>
      <c r="E301" s="4" t="s">
        <v>39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31</v>
      </c>
      <c r="E302" s="4" t="s">
        <v>39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31</v>
      </c>
      <c r="E303" s="4" t="s">
        <v>39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31</v>
      </c>
      <c r="E304" s="4" t="s">
        <v>39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31</v>
      </c>
      <c r="E305" s="4" t="s">
        <v>39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31</v>
      </c>
      <c r="E306" s="4" t="s">
        <v>39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31</v>
      </c>
      <c r="E307" s="4" t="s">
        <v>39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31</v>
      </c>
      <c r="E308" s="4" t="s">
        <v>39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31</v>
      </c>
      <c r="E309" s="4" t="s">
        <v>39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31</v>
      </c>
      <c r="E310" s="4" t="s">
        <v>39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31</v>
      </c>
      <c r="E311" s="4" t="s">
        <v>39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31</v>
      </c>
      <c r="E312" s="4" t="s">
        <v>39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31</v>
      </c>
      <c r="E313" s="4" t="s">
        <v>39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31</v>
      </c>
      <c r="E314" s="4" t="s">
        <v>39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31</v>
      </c>
      <c r="E315" s="4" t="s">
        <v>39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31</v>
      </c>
      <c r="E316" s="4" t="s">
        <v>39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31</v>
      </c>
      <c r="E317" s="4" t="s">
        <v>39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31</v>
      </c>
      <c r="E318" s="4" t="s">
        <v>39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31</v>
      </c>
      <c r="E319" s="4" t="s">
        <v>39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31</v>
      </c>
      <c r="E320" s="4" t="s">
        <v>39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31</v>
      </c>
      <c r="E321" s="4" t="s">
        <v>39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31</v>
      </c>
      <c r="E322" s="4" t="s">
        <v>39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31</v>
      </c>
      <c r="E323" s="4" t="s">
        <v>39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31</v>
      </c>
      <c r="E324" s="4" t="s">
        <v>39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31</v>
      </c>
      <c r="E325" s="4" t="s">
        <v>39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31</v>
      </c>
      <c r="E326" s="4" t="s">
        <v>39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31</v>
      </c>
      <c r="E327" s="4" t="s">
        <v>39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31</v>
      </c>
      <c r="E328" s="4" t="s">
        <v>39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31</v>
      </c>
      <c r="E329" s="4" t="s">
        <v>39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31</v>
      </c>
      <c r="E330" s="4" t="s">
        <v>39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31</v>
      </c>
      <c r="E331" s="4" t="s">
        <v>39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31</v>
      </c>
      <c r="E332" s="4" t="s">
        <v>39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31</v>
      </c>
      <c r="E333" s="4" t="s">
        <v>39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31</v>
      </c>
      <c r="E334" s="4" t="s">
        <v>39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31</v>
      </c>
      <c r="E335" s="4" t="s">
        <v>39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31</v>
      </c>
      <c r="E336" s="4" t="s">
        <v>39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31</v>
      </c>
      <c r="E337" s="4" t="s">
        <v>39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31</v>
      </c>
      <c r="E338" s="4" t="s">
        <v>39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31</v>
      </c>
      <c r="E339" s="4" t="s">
        <v>39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31</v>
      </c>
      <c r="E340" s="4" t="s">
        <v>39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31</v>
      </c>
      <c r="E341" s="4" t="s">
        <v>39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31</v>
      </c>
      <c r="E342" s="4" t="s">
        <v>39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31</v>
      </c>
      <c r="E343" s="4" t="s">
        <v>39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31</v>
      </c>
      <c r="E344" s="4" t="s">
        <v>39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31</v>
      </c>
      <c r="E345" s="4" t="s">
        <v>39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31</v>
      </c>
      <c r="E346" s="4" t="s">
        <v>39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31</v>
      </c>
      <c r="E347" s="4" t="s">
        <v>39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31</v>
      </c>
      <c r="E348" s="4" t="s">
        <v>39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31</v>
      </c>
      <c r="E349" s="4" t="s">
        <v>39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31</v>
      </c>
      <c r="E350" s="4" t="s">
        <v>39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31</v>
      </c>
      <c r="E351" s="4" t="s">
        <v>39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31</v>
      </c>
      <c r="E352" s="4" t="s">
        <v>39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31</v>
      </c>
      <c r="E353" s="4" t="s">
        <v>39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31</v>
      </c>
      <c r="E354" s="4" t="s">
        <v>39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31</v>
      </c>
      <c r="E355" s="4" t="s">
        <v>39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31</v>
      </c>
      <c r="E356" s="4" t="s">
        <v>39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31</v>
      </c>
      <c r="E357" s="4" t="s">
        <v>39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31</v>
      </c>
      <c r="E358" s="4" t="s">
        <v>39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31</v>
      </c>
      <c r="E359" s="4" t="s">
        <v>39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31</v>
      </c>
      <c r="E360" s="4" t="s">
        <v>39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31</v>
      </c>
      <c r="E361" s="4" t="s">
        <v>39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31</v>
      </c>
      <c r="E362" s="4" t="s">
        <v>39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31</v>
      </c>
      <c r="E363" s="4" t="s">
        <v>39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31</v>
      </c>
      <c r="E364" s="4" t="s">
        <v>39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31</v>
      </c>
      <c r="E365" s="4" t="s">
        <v>39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31</v>
      </c>
      <c r="E366" s="4" t="s">
        <v>39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31</v>
      </c>
      <c r="E367" s="4" t="s">
        <v>39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31</v>
      </c>
      <c r="E368" s="4" t="s">
        <v>39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31</v>
      </c>
      <c r="E369" s="4" t="s">
        <v>39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2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31</v>
      </c>
      <c r="E5" s="4" t="s">
        <v>40</v>
      </c>
      <c r="F5" s="22">
        <v>3654</v>
      </c>
      <c r="G5" s="10">
        <v>0.35</v>
      </c>
      <c r="H5" s="10">
        <v>-0.93</v>
      </c>
    </row>
    <row r="6" spans="1:19" x14ac:dyDescent="0.25">
      <c r="A6" s="9">
        <v>1910</v>
      </c>
      <c r="B6" s="9">
        <v>1</v>
      </c>
      <c r="C6" s="9">
        <v>2</v>
      </c>
      <c r="D6" s="4" t="s">
        <v>31</v>
      </c>
      <c r="E6" s="4" t="s">
        <v>40</v>
      </c>
      <c r="F6" s="22">
        <v>3655</v>
      </c>
      <c r="G6" s="10">
        <v>0.28000000000000003</v>
      </c>
      <c r="H6" s="10">
        <v>-7.0000000000000007E-2</v>
      </c>
    </row>
    <row r="7" spans="1:19" x14ac:dyDescent="0.25">
      <c r="A7" s="9">
        <v>1910</v>
      </c>
      <c r="B7" s="9">
        <v>1</v>
      </c>
      <c r="C7" s="12">
        <v>3</v>
      </c>
      <c r="D7" s="4" t="s">
        <v>31</v>
      </c>
      <c r="E7" s="4" t="s">
        <v>40</v>
      </c>
      <c r="F7" s="22">
        <v>3656</v>
      </c>
      <c r="G7" s="10">
        <v>0.47</v>
      </c>
      <c r="H7" s="10">
        <v>0.19</v>
      </c>
    </row>
    <row r="8" spans="1:19" x14ac:dyDescent="0.25">
      <c r="A8" s="9">
        <v>1910</v>
      </c>
      <c r="B8" s="9">
        <v>1</v>
      </c>
      <c r="C8" s="12">
        <v>4</v>
      </c>
      <c r="D8" s="4" t="s">
        <v>31</v>
      </c>
      <c r="E8" s="4" t="s">
        <v>40</v>
      </c>
      <c r="F8" s="22">
        <v>3657</v>
      </c>
      <c r="G8" s="10">
        <v>0.66</v>
      </c>
      <c r="H8" s="10">
        <v>0.19</v>
      </c>
    </row>
    <row r="9" spans="1:19" x14ac:dyDescent="0.25">
      <c r="A9" s="9">
        <v>1910</v>
      </c>
      <c r="B9" s="9">
        <v>1</v>
      </c>
      <c r="C9" s="12">
        <v>5</v>
      </c>
      <c r="D9" s="4" t="s">
        <v>31</v>
      </c>
      <c r="E9" s="4" t="s">
        <v>40</v>
      </c>
      <c r="F9" s="22">
        <v>3658</v>
      </c>
      <c r="G9" s="10">
        <v>0.4</v>
      </c>
      <c r="H9" s="10">
        <v>-0.08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31</v>
      </c>
      <c r="E10" s="4" t="s">
        <v>40</v>
      </c>
      <c r="F10" s="22">
        <v>3659</v>
      </c>
      <c r="G10" s="10">
        <v>0.28000000000000003</v>
      </c>
      <c r="H10" s="10">
        <v>-0.12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31</v>
      </c>
      <c r="E11" s="4" t="s">
        <v>40</v>
      </c>
      <c r="F11" s="22">
        <v>3660</v>
      </c>
      <c r="G11" s="10">
        <v>0.28000000000000003</v>
      </c>
      <c r="H11" s="10">
        <v>-0.12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31</v>
      </c>
      <c r="E12" s="4" t="s">
        <v>40</v>
      </c>
      <c r="F12" s="22">
        <v>3661</v>
      </c>
      <c r="G12" s="10">
        <v>0.43</v>
      </c>
      <c r="H12" s="10">
        <v>0.15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31</v>
      </c>
      <c r="E13" s="4" t="s">
        <v>40</v>
      </c>
      <c r="F13" s="22">
        <v>3662</v>
      </c>
      <c r="G13" s="10">
        <v>1.0900000000000001</v>
      </c>
      <c r="H13" s="10">
        <v>0.55000000000000004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31</v>
      </c>
      <c r="E14" s="4" t="s">
        <v>40</v>
      </c>
      <c r="F14" s="22">
        <v>3663</v>
      </c>
      <c r="G14" s="10">
        <v>0.89</v>
      </c>
      <c r="H14" s="10">
        <v>-0.2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31</v>
      </c>
      <c r="E15" s="4" t="s">
        <v>40</v>
      </c>
      <c r="F15" s="22">
        <v>3664</v>
      </c>
      <c r="G15" s="10">
        <v>0.89</v>
      </c>
      <c r="H15" s="10">
        <v>0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31</v>
      </c>
      <c r="E16" s="4" t="s">
        <v>40</v>
      </c>
      <c r="F16" s="22">
        <v>3665</v>
      </c>
      <c r="G16" s="10">
        <v>0.64</v>
      </c>
      <c r="H16" s="10">
        <v>-0.24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31</v>
      </c>
      <c r="E17" s="4" t="s">
        <v>40</v>
      </c>
      <c r="F17" s="22">
        <v>3666</v>
      </c>
      <c r="G17" s="10">
        <v>1.08</v>
      </c>
      <c r="H17" s="10">
        <v>0.44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31</v>
      </c>
      <c r="E18" s="4" t="s">
        <v>40</v>
      </c>
      <c r="F18" s="22">
        <v>3667</v>
      </c>
      <c r="G18" s="10">
        <v>1.3</v>
      </c>
      <c r="H18" s="10">
        <v>0.22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31</v>
      </c>
      <c r="E19" s="4" t="s">
        <v>40</v>
      </c>
      <c r="F19" s="22">
        <v>3668</v>
      </c>
      <c r="G19" s="10">
        <v>1.54</v>
      </c>
      <c r="H19" s="10">
        <v>0.24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31</v>
      </c>
      <c r="E20" s="4" t="s">
        <v>40</v>
      </c>
      <c r="F20" s="22">
        <v>3669</v>
      </c>
      <c r="G20" s="10">
        <v>0.98</v>
      </c>
      <c r="H20" s="10">
        <v>-0.56000000000000005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31</v>
      </c>
      <c r="E21" s="4" t="s">
        <v>40</v>
      </c>
      <c r="F21" s="22">
        <v>3670</v>
      </c>
      <c r="G21" s="10">
        <v>0.4</v>
      </c>
      <c r="H21" s="10">
        <v>0.57999999999999996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31</v>
      </c>
      <c r="E22" s="4" t="s">
        <v>40</v>
      </c>
      <c r="F22" s="22">
        <v>3671</v>
      </c>
      <c r="G22" s="10">
        <v>0.6</v>
      </c>
      <c r="H22" s="10">
        <v>0.2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31</v>
      </c>
      <c r="E23" s="4" t="s">
        <v>40</v>
      </c>
      <c r="F23" s="22">
        <v>3672</v>
      </c>
      <c r="G23" s="10">
        <v>0.83</v>
      </c>
      <c r="H23" s="10">
        <v>0.22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31</v>
      </c>
      <c r="E24" s="4" t="s">
        <v>40</v>
      </c>
      <c r="F24" s="22">
        <v>3673</v>
      </c>
      <c r="G24" s="10">
        <v>1.08</v>
      </c>
      <c r="H24" s="10">
        <v>0.25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31</v>
      </c>
      <c r="E25" s="4" t="s">
        <v>40</v>
      </c>
      <c r="F25" s="22">
        <v>3674</v>
      </c>
      <c r="G25" s="10">
        <v>1.04</v>
      </c>
      <c r="H25" s="10">
        <v>-0.04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31</v>
      </c>
      <c r="E26" s="4" t="s">
        <v>40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31</v>
      </c>
      <c r="E27" s="4" t="s">
        <v>40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31</v>
      </c>
      <c r="E28" s="4" t="s">
        <v>40</v>
      </c>
      <c r="F28" s="22">
        <v>3677</v>
      </c>
      <c r="G28" s="10">
        <v>1.73</v>
      </c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31</v>
      </c>
      <c r="E29" s="4" t="s">
        <v>40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31</v>
      </c>
      <c r="E30" s="4" t="s">
        <v>40</v>
      </c>
      <c r="F30" s="22">
        <v>3679</v>
      </c>
      <c r="G30" s="10">
        <v>2.04</v>
      </c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31</v>
      </c>
      <c r="E31" s="4" t="s">
        <v>40</v>
      </c>
      <c r="F31" s="22">
        <v>3680</v>
      </c>
      <c r="G31" s="10">
        <v>1.27</v>
      </c>
      <c r="H31" s="10">
        <v>-0.77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31</v>
      </c>
      <c r="E32" s="4" t="s">
        <v>40</v>
      </c>
      <c r="F32" s="22">
        <v>3681</v>
      </c>
      <c r="G32" s="10">
        <v>0.78</v>
      </c>
      <c r="H32" s="10">
        <v>-0.49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31</v>
      </c>
      <c r="E33" s="4" t="s">
        <v>40</v>
      </c>
      <c r="F33" s="22">
        <v>3682</v>
      </c>
      <c r="G33" s="10">
        <v>0.7</v>
      </c>
      <c r="H33" s="10">
        <v>-0.08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31</v>
      </c>
      <c r="E34" s="4" t="s">
        <v>40</v>
      </c>
      <c r="F34" s="22">
        <v>3683</v>
      </c>
      <c r="G34" s="10">
        <v>0.95</v>
      </c>
      <c r="H34" s="10">
        <v>0.25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31</v>
      </c>
      <c r="E35" s="4" t="s">
        <v>40</v>
      </c>
      <c r="F35" s="22">
        <v>3684</v>
      </c>
      <c r="G35" s="10">
        <v>1.08</v>
      </c>
      <c r="H35" s="10">
        <v>0.13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31</v>
      </c>
      <c r="E36" s="4" t="s">
        <v>40</v>
      </c>
      <c r="F36" s="22">
        <v>3685</v>
      </c>
      <c r="G36" s="10">
        <v>1.8</v>
      </c>
      <c r="H36" s="10">
        <v>0.72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31</v>
      </c>
      <c r="E37" s="4" t="s">
        <v>40</v>
      </c>
      <c r="F37" s="22">
        <v>3686</v>
      </c>
      <c r="G37" s="10">
        <v>1.48</v>
      </c>
      <c r="H37" s="10">
        <v>-0.32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31</v>
      </c>
      <c r="E38" s="4" t="s">
        <v>40</v>
      </c>
      <c r="F38" s="22">
        <v>3687</v>
      </c>
      <c r="G38" s="10">
        <v>1.22</v>
      </c>
      <c r="H38" s="10">
        <v>-0.26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31</v>
      </c>
      <c r="E39" s="4" t="s">
        <v>40</v>
      </c>
      <c r="F39" s="22">
        <v>3688</v>
      </c>
      <c r="G39" s="10">
        <v>1</v>
      </c>
      <c r="H39" s="10">
        <v>-0.22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31</v>
      </c>
      <c r="E40" s="4" t="s">
        <v>40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31</v>
      </c>
      <c r="E41" s="4" t="s">
        <v>40</v>
      </c>
      <c r="F41" s="22">
        <v>3690</v>
      </c>
      <c r="G41" s="10">
        <v>0.98</v>
      </c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31</v>
      </c>
      <c r="E42" s="4" t="s">
        <v>40</v>
      </c>
      <c r="F42" s="22">
        <v>3691</v>
      </c>
      <c r="G42" s="10">
        <v>1.18</v>
      </c>
      <c r="H42" s="10">
        <v>0.2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31</v>
      </c>
      <c r="E43" s="4" t="s">
        <v>40</v>
      </c>
      <c r="F43" s="22">
        <v>3692</v>
      </c>
      <c r="G43" s="10">
        <v>1.02</v>
      </c>
      <c r="H43" s="10">
        <v>-0.16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31</v>
      </c>
      <c r="E44" s="4" t="s">
        <v>40</v>
      </c>
      <c r="F44" s="22">
        <v>3693</v>
      </c>
      <c r="G44" s="10">
        <v>1.78</v>
      </c>
      <c r="H44" s="10">
        <v>0.76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31</v>
      </c>
      <c r="E45" s="4" t="s">
        <v>40</v>
      </c>
      <c r="F45" s="22">
        <v>3694</v>
      </c>
      <c r="G45" s="10">
        <v>2.12</v>
      </c>
      <c r="H45" s="10">
        <v>0.34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31</v>
      </c>
      <c r="E46" s="4" t="s">
        <v>40</v>
      </c>
      <c r="F46" s="22">
        <v>3695</v>
      </c>
      <c r="G46" s="10">
        <v>2.0699999999999998</v>
      </c>
      <c r="H46" s="10">
        <v>-0.05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31</v>
      </c>
      <c r="E47" s="4" t="s">
        <v>40</v>
      </c>
      <c r="F47" s="22">
        <v>3696</v>
      </c>
      <c r="G47" s="10">
        <v>1.54</v>
      </c>
      <c r="H47" s="10">
        <v>-0.53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31</v>
      </c>
      <c r="E48" s="4" t="s">
        <v>40</v>
      </c>
      <c r="F48" s="22">
        <v>3697</v>
      </c>
      <c r="G48" s="10">
        <v>1.34</v>
      </c>
      <c r="H48" s="10">
        <v>-0.2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31</v>
      </c>
      <c r="E49" s="4" t="s">
        <v>40</v>
      </c>
      <c r="F49" s="22">
        <v>3698</v>
      </c>
      <c r="G49" s="10">
        <v>1.2</v>
      </c>
      <c r="H49" s="10">
        <v>-0.14000000000000001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31</v>
      </c>
      <c r="E50" s="4" t="s">
        <v>40</v>
      </c>
      <c r="F50" s="22">
        <v>3699</v>
      </c>
      <c r="G50" s="10">
        <v>1.48</v>
      </c>
      <c r="H50" s="10">
        <v>0.28000000000000003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31</v>
      </c>
      <c r="E51" s="4" t="s">
        <v>40</v>
      </c>
      <c r="F51" s="22">
        <v>3700</v>
      </c>
      <c r="G51" s="10">
        <v>1.35</v>
      </c>
      <c r="H51" s="10">
        <v>-0.13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31</v>
      </c>
      <c r="E52" s="4" t="s">
        <v>40</v>
      </c>
      <c r="F52" s="22">
        <v>3701</v>
      </c>
      <c r="G52" s="10">
        <v>1.46</v>
      </c>
      <c r="H52" s="10">
        <v>0.11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31</v>
      </c>
      <c r="E53" s="4" t="s">
        <v>40</v>
      </c>
      <c r="F53" s="22">
        <v>3702</v>
      </c>
      <c r="G53" s="10">
        <v>1.24</v>
      </c>
      <c r="H53" s="10">
        <v>-0.22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31</v>
      </c>
      <c r="E54" s="4" t="s">
        <v>40</v>
      </c>
      <c r="F54" s="22">
        <v>3703</v>
      </c>
      <c r="G54" s="10">
        <v>1.22</v>
      </c>
      <c r="H54" s="10">
        <v>-0.02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31</v>
      </c>
      <c r="E55" s="4" t="s">
        <v>40</v>
      </c>
      <c r="F55" s="22">
        <v>3704</v>
      </c>
      <c r="G55" s="10">
        <v>1.24</v>
      </c>
      <c r="H55" s="10">
        <v>1.02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31</v>
      </c>
      <c r="E56" s="4" t="s">
        <v>40</v>
      </c>
      <c r="F56" s="22">
        <v>3705</v>
      </c>
      <c r="G56" s="10">
        <v>1.88</v>
      </c>
      <c r="H56" s="10">
        <v>-0.36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31</v>
      </c>
      <c r="E57" s="4" t="s">
        <v>40</v>
      </c>
      <c r="F57" s="22">
        <v>3706</v>
      </c>
      <c r="G57" s="10">
        <v>1.6</v>
      </c>
      <c r="H57" s="10">
        <v>-0.28000000000000003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31</v>
      </c>
      <c r="E58" s="4" t="s">
        <v>40</v>
      </c>
      <c r="F58" s="22">
        <v>3707</v>
      </c>
      <c r="G58" s="10">
        <v>0.87</v>
      </c>
      <c r="H58" s="10">
        <v>-0.73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31</v>
      </c>
      <c r="E59" s="4" t="s">
        <v>40</v>
      </c>
      <c r="F59" s="22">
        <v>3708</v>
      </c>
      <c r="G59" s="10">
        <v>0.8</v>
      </c>
      <c r="H59" s="10">
        <v>-7.0000000000000007E-2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31</v>
      </c>
      <c r="E60" s="4" t="s">
        <v>40</v>
      </c>
      <c r="F60" s="22">
        <v>3709</v>
      </c>
      <c r="G60" s="10">
        <v>1.18</v>
      </c>
      <c r="H60" s="10">
        <v>0.38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31</v>
      </c>
      <c r="E61" s="4" t="s">
        <v>40</v>
      </c>
      <c r="F61" s="22">
        <v>3710</v>
      </c>
      <c r="G61" s="10">
        <v>0.9</v>
      </c>
      <c r="H61" s="10">
        <v>-0.28000000000000003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31</v>
      </c>
      <c r="E62" s="4" t="s">
        <v>40</v>
      </c>
      <c r="F62" s="22">
        <v>3711</v>
      </c>
      <c r="G62" s="10">
        <v>1.08</v>
      </c>
      <c r="H62" s="10">
        <v>0.18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31</v>
      </c>
      <c r="E63" s="4" t="s">
        <v>40</v>
      </c>
      <c r="F63" s="22">
        <v>3712</v>
      </c>
      <c r="G63" s="10">
        <v>1.3</v>
      </c>
      <c r="H63" s="10">
        <v>0.22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31</v>
      </c>
      <c r="E64" s="4" t="s">
        <v>40</v>
      </c>
      <c r="F64" s="22">
        <v>3713</v>
      </c>
      <c r="G64" s="10">
        <v>2.0699999999999998</v>
      </c>
      <c r="H64" s="10">
        <v>0.77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31</v>
      </c>
      <c r="E65" s="4" t="s">
        <v>40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31</v>
      </c>
      <c r="E66" s="4" t="s">
        <v>40</v>
      </c>
      <c r="F66" s="22">
        <v>3715</v>
      </c>
      <c r="G66" s="10">
        <v>2.2200000000000002</v>
      </c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31</v>
      </c>
      <c r="E67" s="4" t="s">
        <v>40</v>
      </c>
      <c r="F67" s="22">
        <v>3716</v>
      </c>
      <c r="G67" s="10">
        <v>2.44</v>
      </c>
      <c r="H67" s="10">
        <v>0.22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31</v>
      </c>
      <c r="E68" s="4" t="s">
        <v>40</v>
      </c>
      <c r="F68" s="22">
        <v>3717</v>
      </c>
      <c r="G68" s="10">
        <v>2.69</v>
      </c>
      <c r="H68" s="10">
        <v>0.25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31</v>
      </c>
      <c r="E69" s="4" t="s">
        <v>40</v>
      </c>
      <c r="F69" s="22">
        <v>3718</v>
      </c>
      <c r="G69" s="10">
        <v>2.88</v>
      </c>
      <c r="H69" s="10">
        <v>0.17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31</v>
      </c>
      <c r="E70" s="4" t="s">
        <v>40</v>
      </c>
      <c r="F70" s="22">
        <v>3719</v>
      </c>
      <c r="G70" s="10">
        <v>2.96</v>
      </c>
      <c r="H70" s="10">
        <v>0.08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31</v>
      </c>
      <c r="E71" s="4" t="s">
        <v>40</v>
      </c>
      <c r="F71" s="22">
        <v>3720</v>
      </c>
      <c r="G71" s="10">
        <v>3.03</v>
      </c>
      <c r="H71" s="10">
        <v>7.0000000000000007E-2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31</v>
      </c>
      <c r="E72" s="4" t="s">
        <v>40</v>
      </c>
      <c r="F72" s="22">
        <v>3721</v>
      </c>
      <c r="G72" s="10">
        <v>2.95</v>
      </c>
      <c r="H72" s="10">
        <v>-0.08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31</v>
      </c>
      <c r="E73" s="4" t="s">
        <v>40</v>
      </c>
      <c r="F73" s="22">
        <v>3722</v>
      </c>
      <c r="G73" s="10">
        <v>2.83</v>
      </c>
      <c r="H73" s="10">
        <v>-0.12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31</v>
      </c>
      <c r="E74" s="4" t="s">
        <v>40</v>
      </c>
      <c r="F74" s="22">
        <v>3723</v>
      </c>
      <c r="G74" s="10">
        <v>2.88</v>
      </c>
      <c r="H74" s="10">
        <v>0.05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31</v>
      </c>
      <c r="E75" s="4" t="s">
        <v>40</v>
      </c>
      <c r="F75" s="22">
        <v>3724</v>
      </c>
      <c r="G75" s="10">
        <v>2.7</v>
      </c>
      <c r="H75" s="10">
        <v>-0.18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31</v>
      </c>
      <c r="E76" s="4" t="s">
        <v>40</v>
      </c>
      <c r="F76" s="22">
        <v>3725</v>
      </c>
      <c r="G76" s="10">
        <v>2.58</v>
      </c>
      <c r="H76" s="10">
        <v>0.12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31</v>
      </c>
      <c r="E77" s="4" t="s">
        <v>40</v>
      </c>
      <c r="F77" s="22">
        <v>3726</v>
      </c>
      <c r="G77" s="10">
        <v>2.2999999999999998</v>
      </c>
      <c r="H77" s="10">
        <v>-0.28000000000000003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31</v>
      </c>
      <c r="E78" s="4" t="s">
        <v>40</v>
      </c>
      <c r="F78" s="22">
        <v>3727</v>
      </c>
      <c r="G78" s="10">
        <v>2.04</v>
      </c>
      <c r="H78" s="10">
        <v>-0.26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31</v>
      </c>
      <c r="E79" s="4" t="s">
        <v>40</v>
      </c>
      <c r="F79" s="22">
        <v>3728</v>
      </c>
      <c r="G79" s="10">
        <v>2</v>
      </c>
      <c r="H79" s="10">
        <v>-0.04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31</v>
      </c>
      <c r="E80" s="4" t="s">
        <v>40</v>
      </c>
      <c r="F80" s="22">
        <v>3729</v>
      </c>
      <c r="G80" s="10">
        <v>2.2799999999999998</v>
      </c>
      <c r="H80" s="10">
        <v>0.28000000000000003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31</v>
      </c>
      <c r="E81" s="4" t="s">
        <v>40</v>
      </c>
      <c r="F81" s="22">
        <v>3730</v>
      </c>
      <c r="G81" s="10">
        <v>2.25</v>
      </c>
      <c r="H81" s="10">
        <v>-0.3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31</v>
      </c>
      <c r="E82" s="4" t="s">
        <v>40</v>
      </c>
      <c r="F82" s="22">
        <v>3731</v>
      </c>
      <c r="G82" s="10">
        <v>1.58</v>
      </c>
      <c r="H82" s="10">
        <v>-0.03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31</v>
      </c>
      <c r="E83" s="4" t="s">
        <v>40</v>
      </c>
      <c r="F83" s="22">
        <v>3732</v>
      </c>
      <c r="G83" s="10">
        <v>1.1599999999999999</v>
      </c>
      <c r="H83" s="10">
        <v>-0.42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31</v>
      </c>
      <c r="E84" s="4" t="s">
        <v>40</v>
      </c>
      <c r="F84" s="22">
        <v>3733</v>
      </c>
      <c r="G84" s="10">
        <v>1.06</v>
      </c>
      <c r="H84" s="10">
        <v>-0.1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31</v>
      </c>
      <c r="E85" s="4" t="s">
        <v>40</v>
      </c>
      <c r="F85" s="22">
        <v>3734</v>
      </c>
      <c r="G85" s="10">
        <v>1.62</v>
      </c>
      <c r="H85" s="10">
        <v>0.56000000000000005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31</v>
      </c>
      <c r="E86" s="4" t="s">
        <v>40</v>
      </c>
      <c r="F86" s="22">
        <v>3735</v>
      </c>
      <c r="G86" s="10">
        <v>1.6</v>
      </c>
      <c r="H86" s="10">
        <v>-0.02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31</v>
      </c>
      <c r="E87" s="4" t="s">
        <v>40</v>
      </c>
      <c r="F87" s="22">
        <v>3736</v>
      </c>
      <c r="G87" s="10">
        <v>1.1200000000000001</v>
      </c>
      <c r="H87" s="10">
        <v>-0.48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31</v>
      </c>
      <c r="E88" s="4" t="s">
        <v>40</v>
      </c>
      <c r="F88" s="22">
        <v>3737</v>
      </c>
      <c r="G88" s="10">
        <v>0.86</v>
      </c>
      <c r="H88" s="10">
        <v>-0.26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31</v>
      </c>
      <c r="E89" s="4" t="s">
        <v>40</v>
      </c>
      <c r="F89" s="22">
        <v>3738</v>
      </c>
      <c r="G89" s="10">
        <v>1.64</v>
      </c>
      <c r="H89" s="10">
        <v>0.68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31</v>
      </c>
      <c r="E90" s="4" t="s">
        <v>40</v>
      </c>
      <c r="F90" s="22">
        <v>3739</v>
      </c>
      <c r="G90" s="10">
        <v>1.68</v>
      </c>
      <c r="H90" s="10">
        <v>0.14000000000000001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31</v>
      </c>
      <c r="E91" s="4" t="s">
        <v>40</v>
      </c>
      <c r="F91" s="22">
        <v>3740</v>
      </c>
      <c r="G91" s="10">
        <v>1.1200000000000001</v>
      </c>
      <c r="H91" s="10">
        <v>-0.56000000000000005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31</v>
      </c>
      <c r="E92" s="4" t="s">
        <v>40</v>
      </c>
      <c r="F92" s="22">
        <v>3741</v>
      </c>
      <c r="G92" s="10">
        <v>0.82</v>
      </c>
      <c r="H92" s="10">
        <v>0.3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31</v>
      </c>
      <c r="E93" s="4" t="s">
        <v>40</v>
      </c>
      <c r="F93" s="22">
        <v>3742</v>
      </c>
      <c r="G93" s="10">
        <v>0.64</v>
      </c>
      <c r="H93" s="10">
        <v>-0.18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31</v>
      </c>
      <c r="E94" s="4" t="s">
        <v>40</v>
      </c>
      <c r="F94" s="22">
        <v>3743</v>
      </c>
      <c r="G94" s="10">
        <v>0.52</v>
      </c>
      <c r="H94" s="10">
        <v>-0.12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31</v>
      </c>
      <c r="E95" s="4" t="s">
        <v>40</v>
      </c>
      <c r="F95" s="22">
        <v>3744</v>
      </c>
      <c r="G95" s="10">
        <v>0.74</v>
      </c>
      <c r="H95" s="10">
        <v>0.22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31</v>
      </c>
      <c r="E96" s="4" t="s">
        <v>40</v>
      </c>
      <c r="F96" s="22">
        <v>3745</v>
      </c>
      <c r="G96" s="10">
        <v>0.9</v>
      </c>
      <c r="H96" s="10">
        <v>0.16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31</v>
      </c>
      <c r="E97" s="4" t="s">
        <v>40</v>
      </c>
      <c r="F97" s="22">
        <v>3746</v>
      </c>
      <c r="G97" s="10">
        <v>1.47</v>
      </c>
      <c r="H97" s="10">
        <v>0.56999999999999995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31</v>
      </c>
      <c r="E98" s="4" t="s">
        <v>40</v>
      </c>
      <c r="F98" s="22">
        <v>3747</v>
      </c>
      <c r="G98" s="10">
        <v>1.52</v>
      </c>
      <c r="H98" s="10">
        <v>0.05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31</v>
      </c>
      <c r="E99" s="4" t="s">
        <v>40</v>
      </c>
      <c r="F99" s="22">
        <v>3748</v>
      </c>
      <c r="G99" s="10">
        <v>1.24</v>
      </c>
      <c r="H99" s="10">
        <v>-0.28000000000000003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31</v>
      </c>
      <c r="E100" s="4" t="s">
        <v>40</v>
      </c>
      <c r="F100" s="22">
        <v>3749</v>
      </c>
      <c r="G100" s="10">
        <v>1.1399999999999999</v>
      </c>
      <c r="H100" s="10">
        <v>-0.1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31</v>
      </c>
      <c r="E101" s="4" t="s">
        <v>40</v>
      </c>
      <c r="F101" s="22">
        <v>3750</v>
      </c>
      <c r="G101" s="10">
        <v>1.4</v>
      </c>
      <c r="H101" s="10">
        <v>0.26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31</v>
      </c>
      <c r="E102" s="4" t="s">
        <v>40</v>
      </c>
      <c r="F102" s="22">
        <v>3751</v>
      </c>
      <c r="G102" s="10">
        <v>2.15</v>
      </c>
      <c r="H102" s="10">
        <v>0.75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31</v>
      </c>
      <c r="E103" s="4" t="s">
        <v>40</v>
      </c>
      <c r="F103" s="22">
        <v>3752</v>
      </c>
      <c r="G103" s="10">
        <v>2.8</v>
      </c>
      <c r="H103" s="10">
        <v>0.65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31</v>
      </c>
      <c r="E104" s="4" t="s">
        <v>40</v>
      </c>
      <c r="F104" s="22">
        <v>3753</v>
      </c>
      <c r="G104" s="10">
        <v>3.34</v>
      </c>
      <c r="H104" s="10">
        <v>0.54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31</v>
      </c>
      <c r="E105" s="4" t="s">
        <v>40</v>
      </c>
      <c r="F105" s="22">
        <v>3754</v>
      </c>
      <c r="G105" s="10">
        <v>3.53</v>
      </c>
      <c r="H105" s="10">
        <v>0.19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31</v>
      </c>
      <c r="E106" s="4" t="s">
        <v>40</v>
      </c>
      <c r="F106" s="22">
        <v>3755</v>
      </c>
      <c r="G106" s="10">
        <v>3.4</v>
      </c>
      <c r="H106" s="10">
        <v>-0.13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31</v>
      </c>
      <c r="E107" s="4" t="s">
        <v>40</v>
      </c>
      <c r="F107" s="22">
        <v>3756</v>
      </c>
      <c r="G107" s="10">
        <v>3.39</v>
      </c>
      <c r="H107" s="10">
        <v>-0.01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31</v>
      </c>
      <c r="E108" s="4" t="s">
        <v>40</v>
      </c>
      <c r="F108" s="22">
        <v>3757</v>
      </c>
      <c r="G108" s="10">
        <v>3.22</v>
      </c>
      <c r="H108" s="10">
        <v>-0.17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31</v>
      </c>
      <c r="E109" s="4" t="s">
        <v>40</v>
      </c>
      <c r="F109" s="22">
        <v>3758</v>
      </c>
      <c r="G109" s="10">
        <v>3.2</v>
      </c>
      <c r="H109" s="10">
        <v>-0.02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31</v>
      </c>
      <c r="E110" s="4" t="s">
        <v>40</v>
      </c>
      <c r="F110" s="22">
        <v>3759</v>
      </c>
      <c r="G110" s="10">
        <v>3.3</v>
      </c>
      <c r="H110" s="10">
        <v>0.1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31</v>
      </c>
      <c r="E111" s="4" t="s">
        <v>40</v>
      </c>
      <c r="F111" s="22">
        <v>3760</v>
      </c>
      <c r="G111" s="10">
        <v>3.68</v>
      </c>
      <c r="H111" s="10">
        <v>0.38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31</v>
      </c>
      <c r="E112" s="4" t="s">
        <v>40</v>
      </c>
      <c r="F112" s="22">
        <v>3761</v>
      </c>
      <c r="G112" s="10">
        <v>4</v>
      </c>
      <c r="H112" s="10">
        <v>0.32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31</v>
      </c>
      <c r="E113" s="4" t="s">
        <v>40</v>
      </c>
      <c r="F113" s="22">
        <v>3762</v>
      </c>
      <c r="G113" s="10">
        <v>4.21</v>
      </c>
      <c r="H113" s="10">
        <v>0.21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31</v>
      </c>
      <c r="E114" s="4" t="s">
        <v>40</v>
      </c>
      <c r="F114" s="22">
        <v>3763</v>
      </c>
      <c r="G114" s="10">
        <v>4.25</v>
      </c>
      <c r="H114" s="10">
        <v>0.04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31</v>
      </c>
      <c r="E115" s="4" t="s">
        <v>40</v>
      </c>
      <c r="F115" s="22">
        <v>3764</v>
      </c>
      <c r="G115" s="10">
        <v>4.0199999999999996</v>
      </c>
      <c r="H115" s="10">
        <v>-0.23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31</v>
      </c>
      <c r="E116" s="4" t="s">
        <v>40</v>
      </c>
      <c r="F116" s="22">
        <v>3765</v>
      </c>
      <c r="G116" s="10">
        <v>3.78</v>
      </c>
      <c r="H116" s="10">
        <v>-0.24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31</v>
      </c>
      <c r="E117" s="4" t="s">
        <v>40</v>
      </c>
      <c r="F117" s="22">
        <v>3766</v>
      </c>
      <c r="G117" s="10">
        <v>3.6</v>
      </c>
      <c r="H117" s="10">
        <v>-0.18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31</v>
      </c>
      <c r="E118" s="4" t="s">
        <v>40</v>
      </c>
      <c r="F118" s="22">
        <v>3767</v>
      </c>
      <c r="G118" s="10">
        <v>3.46</v>
      </c>
      <c r="H118" s="10">
        <v>0.14000000000000001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31</v>
      </c>
      <c r="E119" s="4" t="s">
        <v>40</v>
      </c>
      <c r="F119" s="22">
        <v>3768</v>
      </c>
      <c r="G119" s="10">
        <v>3.32</v>
      </c>
      <c r="H119" s="10">
        <v>-0.14000000000000001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31</v>
      </c>
      <c r="E120" s="4" t="s">
        <v>40</v>
      </c>
      <c r="F120" s="22">
        <v>3769</v>
      </c>
      <c r="G120" s="10">
        <v>3.16</v>
      </c>
      <c r="H120" s="10">
        <v>-0.16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31</v>
      </c>
      <c r="E121" s="4" t="s">
        <v>40</v>
      </c>
      <c r="F121" s="22">
        <v>3770</v>
      </c>
      <c r="G121" s="10">
        <v>3.03</v>
      </c>
      <c r="H121" s="10">
        <v>-0.13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31</v>
      </c>
      <c r="E122" s="4" t="s">
        <v>40</v>
      </c>
      <c r="F122" s="22">
        <v>3771</v>
      </c>
      <c r="G122" s="10">
        <v>2.9</v>
      </c>
      <c r="H122" s="10">
        <v>-0.13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31</v>
      </c>
      <c r="E123" s="4" t="s">
        <v>40</v>
      </c>
      <c r="F123" s="22">
        <v>3772</v>
      </c>
      <c r="G123" s="10">
        <v>2.85</v>
      </c>
      <c r="H123" s="10">
        <v>-0.05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31</v>
      </c>
      <c r="E124" s="4" t="s">
        <v>40</v>
      </c>
      <c r="F124" s="22">
        <v>3773</v>
      </c>
      <c r="G124" s="10">
        <v>2.82</v>
      </c>
      <c r="H124" s="10">
        <v>-0.03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31</v>
      </c>
      <c r="E125" s="4" t="s">
        <v>40</v>
      </c>
      <c r="F125" s="22">
        <v>3774</v>
      </c>
      <c r="G125" s="10">
        <v>2.78</v>
      </c>
      <c r="H125" s="10">
        <v>-0.04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31</v>
      </c>
      <c r="E126" s="4" t="s">
        <v>40</v>
      </c>
      <c r="F126" s="22">
        <v>3775</v>
      </c>
      <c r="G126" s="10">
        <v>2.8</v>
      </c>
      <c r="H126" s="10">
        <v>0.02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31</v>
      </c>
      <c r="E127" s="4" t="s">
        <v>40</v>
      </c>
      <c r="F127" s="22">
        <v>3776</v>
      </c>
      <c r="G127" s="10">
        <v>2.58</v>
      </c>
      <c r="H127" s="10">
        <v>-0.22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31</v>
      </c>
      <c r="E128" s="4" t="s">
        <v>40</v>
      </c>
      <c r="F128" s="22">
        <v>3777</v>
      </c>
      <c r="G128" s="10">
        <v>2.2400000000000002</v>
      </c>
      <c r="H128" s="10">
        <v>-0.34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31</v>
      </c>
      <c r="E129" s="4" t="s">
        <v>40</v>
      </c>
      <c r="F129" s="22">
        <v>3778</v>
      </c>
      <c r="G129" s="10">
        <v>2.2000000000000002</v>
      </c>
      <c r="H129" s="10">
        <v>-0.04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31</v>
      </c>
      <c r="E130" s="4" t="s">
        <v>40</v>
      </c>
      <c r="F130" s="22">
        <v>3779</v>
      </c>
      <c r="G130" s="10">
        <v>2.2799999999999998</v>
      </c>
      <c r="H130" s="10">
        <v>0.08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31</v>
      </c>
      <c r="E131" s="4" t="s">
        <v>40</v>
      </c>
      <c r="F131" s="22">
        <v>3780</v>
      </c>
      <c r="G131" s="10">
        <v>2.42</v>
      </c>
      <c r="H131" s="10">
        <v>0.14000000000000001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31</v>
      </c>
      <c r="E132" s="4" t="s">
        <v>40</v>
      </c>
      <c r="F132" s="22">
        <v>3781</v>
      </c>
      <c r="G132" s="10">
        <v>2.2999999999999998</v>
      </c>
      <c r="H132" s="10">
        <v>0.12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31</v>
      </c>
      <c r="E133" s="4" t="s">
        <v>40</v>
      </c>
      <c r="F133" s="22">
        <v>3782</v>
      </c>
      <c r="G133" s="10">
        <v>2.29</v>
      </c>
      <c r="H133" s="10">
        <v>-0.01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31</v>
      </c>
      <c r="E134" s="4" t="s">
        <v>40</v>
      </c>
      <c r="F134" s="22">
        <v>3783</v>
      </c>
      <c r="G134" s="10">
        <v>2.58</v>
      </c>
      <c r="H134" s="10">
        <v>0.28999999999999998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31</v>
      </c>
      <c r="E135" s="4" t="s">
        <v>40</v>
      </c>
      <c r="F135" s="22">
        <v>3784</v>
      </c>
      <c r="G135" s="10">
        <v>2.5</v>
      </c>
      <c r="H135" s="10">
        <v>-0.08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31</v>
      </c>
      <c r="E136" s="4" t="s">
        <v>40</v>
      </c>
      <c r="F136" s="22">
        <v>3785</v>
      </c>
      <c r="G136" s="10">
        <v>2.16</v>
      </c>
      <c r="H136" s="10">
        <v>-0.34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31</v>
      </c>
      <c r="E137" s="4" t="s">
        <v>40</v>
      </c>
      <c r="F137" s="22">
        <v>3786</v>
      </c>
      <c r="G137" s="10">
        <v>1.18</v>
      </c>
      <c r="H137" s="10">
        <v>-0.98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31</v>
      </c>
      <c r="E138" s="4" t="s">
        <v>40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31</v>
      </c>
      <c r="E139" s="4" t="s">
        <v>40</v>
      </c>
      <c r="F139" s="22">
        <v>3788</v>
      </c>
      <c r="G139" s="10">
        <v>1.1399999999999999</v>
      </c>
      <c r="H139" s="10">
        <v>-0.25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31</v>
      </c>
      <c r="E140" s="4" t="s">
        <v>40</v>
      </c>
      <c r="F140" s="22">
        <v>3789</v>
      </c>
      <c r="G140" s="10">
        <v>1.07</v>
      </c>
      <c r="H140" s="10">
        <v>-7.0000000000000007E-2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31</v>
      </c>
      <c r="E141" s="4" t="s">
        <v>40</v>
      </c>
      <c r="F141" s="22">
        <v>3790</v>
      </c>
      <c r="G141" s="10">
        <v>1.26</v>
      </c>
      <c r="H141" s="10">
        <v>0.19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31</v>
      </c>
      <c r="E142" s="4" t="s">
        <v>40</v>
      </c>
      <c r="F142" s="22">
        <v>3791</v>
      </c>
      <c r="G142" s="10">
        <v>1</v>
      </c>
      <c r="H142" s="10">
        <v>-0.26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31</v>
      </c>
      <c r="E143" s="4" t="s">
        <v>40</v>
      </c>
      <c r="F143" s="22">
        <v>3792</v>
      </c>
      <c r="G143" s="10">
        <v>0.9</v>
      </c>
      <c r="H143" s="10">
        <v>0.1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31</v>
      </c>
      <c r="E144" s="4" t="s">
        <v>40</v>
      </c>
      <c r="F144" s="22">
        <v>3793</v>
      </c>
      <c r="G144" s="23">
        <v>1.24</v>
      </c>
      <c r="H144" s="10">
        <v>0.34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31</v>
      </c>
      <c r="E145" s="4" t="s">
        <v>40</v>
      </c>
      <c r="F145" s="22">
        <v>3794</v>
      </c>
      <c r="G145" s="10">
        <v>1.43</v>
      </c>
      <c r="H145" s="10">
        <v>0.24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31</v>
      </c>
      <c r="E146" s="4" t="s">
        <v>40</v>
      </c>
      <c r="F146" s="22">
        <v>3795</v>
      </c>
      <c r="G146" s="10">
        <v>1.32</v>
      </c>
      <c r="H146" s="10">
        <v>-0.16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31</v>
      </c>
      <c r="E147" s="4" t="s">
        <v>40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31</v>
      </c>
      <c r="E148" s="4" t="s">
        <v>40</v>
      </c>
      <c r="F148" s="22">
        <v>3797</v>
      </c>
      <c r="G148" s="10">
        <v>1.1000000000000001</v>
      </c>
      <c r="H148" s="10">
        <v>0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31</v>
      </c>
      <c r="E149" s="4" t="s">
        <v>40</v>
      </c>
      <c r="F149" s="22">
        <v>3798</v>
      </c>
      <c r="G149" s="10">
        <v>1.3</v>
      </c>
      <c r="H149" s="10">
        <v>0.2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31</v>
      </c>
      <c r="E150" s="4" t="s">
        <v>40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31</v>
      </c>
      <c r="E151" s="4" t="s">
        <v>40</v>
      </c>
      <c r="F151" s="22">
        <v>3800</v>
      </c>
      <c r="G151" s="10">
        <v>1.48</v>
      </c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31</v>
      </c>
      <c r="E152" s="4" t="s">
        <v>40</v>
      </c>
      <c r="F152" s="22">
        <v>3801</v>
      </c>
      <c r="G152" s="10">
        <v>1.85</v>
      </c>
      <c r="H152" s="10">
        <v>0.37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31</v>
      </c>
      <c r="E153" s="4" t="s">
        <v>40</v>
      </c>
      <c r="F153" s="22">
        <v>3802</v>
      </c>
      <c r="G153" s="10">
        <v>1.72</v>
      </c>
      <c r="H153" s="10">
        <v>-0.13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31</v>
      </c>
      <c r="E154" s="4" t="s">
        <v>40</v>
      </c>
      <c r="F154" s="22">
        <v>3803</v>
      </c>
      <c r="G154" s="10">
        <v>1.62</v>
      </c>
      <c r="H154" s="10">
        <v>-0.1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31</v>
      </c>
      <c r="E155" s="4" t="s">
        <v>40</v>
      </c>
      <c r="F155" s="22">
        <v>3804</v>
      </c>
      <c r="G155" s="10">
        <v>1.63</v>
      </c>
      <c r="H155" s="10">
        <v>0.01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31</v>
      </c>
      <c r="E156" s="4" t="s">
        <v>40</v>
      </c>
      <c r="F156" s="22">
        <v>3805</v>
      </c>
      <c r="G156" s="10">
        <v>1.36</v>
      </c>
      <c r="H156" s="10">
        <v>-0.27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31</v>
      </c>
      <c r="E157" s="4" t="s">
        <v>40</v>
      </c>
      <c r="F157" s="22">
        <v>3806</v>
      </c>
      <c r="G157" s="10">
        <v>1.19</v>
      </c>
      <c r="H157" s="10">
        <v>-0.15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31</v>
      </c>
      <c r="E158" s="4" t="s">
        <v>40</v>
      </c>
      <c r="F158" s="22">
        <v>3807</v>
      </c>
      <c r="G158" s="10">
        <v>1.44</v>
      </c>
      <c r="H158" s="10">
        <v>0.25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31</v>
      </c>
      <c r="E159" s="4" t="s">
        <v>40</v>
      </c>
      <c r="F159" s="22">
        <v>3808</v>
      </c>
      <c r="G159" s="10">
        <v>1.2</v>
      </c>
      <c r="H159" s="10">
        <v>-0.24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31</v>
      </c>
      <c r="E160" s="4" t="s">
        <v>40</v>
      </c>
      <c r="F160" s="22">
        <v>3809</v>
      </c>
      <c r="G160" s="10">
        <v>1.19</v>
      </c>
      <c r="H160" s="10">
        <v>-0.01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31</v>
      </c>
      <c r="E161" s="4" t="s">
        <v>40</v>
      </c>
      <c r="F161" s="22">
        <v>3810</v>
      </c>
      <c r="G161" s="10">
        <v>0.88</v>
      </c>
      <c r="H161" s="10">
        <v>-0.31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31</v>
      </c>
      <c r="E162" s="4" t="s">
        <v>40</v>
      </c>
      <c r="F162" s="22">
        <v>3811</v>
      </c>
      <c r="G162" s="10">
        <v>1.02</v>
      </c>
      <c r="H162" s="10">
        <v>0.14000000000000001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31</v>
      </c>
      <c r="E163" s="4" t="s">
        <v>40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31</v>
      </c>
      <c r="E164" s="4" t="s">
        <v>40</v>
      </c>
      <c r="F164" s="22">
        <v>3813</v>
      </c>
      <c r="G164" s="10">
        <v>1.0900000000000001</v>
      </c>
      <c r="H164" s="10">
        <v>0.05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31</v>
      </c>
      <c r="E165" s="4" t="s">
        <v>40</v>
      </c>
      <c r="F165" s="22">
        <v>3814</v>
      </c>
      <c r="G165" s="10">
        <v>1.1000000000000001</v>
      </c>
      <c r="H165" s="10">
        <v>0.01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31</v>
      </c>
      <c r="E166" s="4" t="s">
        <v>40</v>
      </c>
      <c r="F166" s="22">
        <v>3815</v>
      </c>
      <c r="G166" s="10">
        <v>1.04</v>
      </c>
      <c r="H166" s="10">
        <v>-0.06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31</v>
      </c>
      <c r="E167" s="4" t="s">
        <v>40</v>
      </c>
      <c r="F167" s="22">
        <v>3816</v>
      </c>
      <c r="G167" s="10">
        <v>1.1000000000000001</v>
      </c>
      <c r="H167" s="10">
        <v>0.06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31</v>
      </c>
      <c r="E168" s="4" t="s">
        <v>40</v>
      </c>
      <c r="F168" s="22">
        <v>3817</v>
      </c>
      <c r="G168" s="10">
        <v>1.32</v>
      </c>
      <c r="H168" s="10">
        <v>0.2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31</v>
      </c>
      <c r="E169" s="4" t="s">
        <v>40</v>
      </c>
      <c r="F169" s="22">
        <v>3818</v>
      </c>
      <c r="G169" s="10">
        <v>1.8</v>
      </c>
      <c r="H169" s="10">
        <v>0.48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31</v>
      </c>
      <c r="E170" s="4" t="s">
        <v>40</v>
      </c>
      <c r="F170" s="22">
        <v>3819</v>
      </c>
      <c r="G170" s="10">
        <v>1.4</v>
      </c>
      <c r="H170" s="10">
        <v>-0.4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31</v>
      </c>
      <c r="E171" s="4" t="s">
        <v>40</v>
      </c>
      <c r="F171" s="22">
        <v>3820</v>
      </c>
      <c r="G171" s="10">
        <v>1.1399999999999999</v>
      </c>
      <c r="H171" s="10">
        <v>-0.26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31</v>
      </c>
      <c r="E172" s="4" t="s">
        <v>40</v>
      </c>
      <c r="F172" s="22">
        <v>3821</v>
      </c>
      <c r="G172" s="10">
        <v>1.1499999999999999</v>
      </c>
      <c r="H172" s="10">
        <v>0.01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31</v>
      </c>
      <c r="E173" s="4" t="s">
        <v>40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31</v>
      </c>
      <c r="E174" s="4" t="s">
        <v>40</v>
      </c>
      <c r="F174" s="22">
        <v>3823</v>
      </c>
      <c r="G174" s="10">
        <v>1.08</v>
      </c>
      <c r="H174" s="10">
        <v>0.08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31</v>
      </c>
      <c r="E175" s="4" t="s">
        <v>40</v>
      </c>
      <c r="F175" s="22">
        <v>3824</v>
      </c>
      <c r="G175" s="10">
        <v>1.03</v>
      </c>
      <c r="H175" s="10">
        <v>-0.05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31</v>
      </c>
      <c r="E176" s="4" t="s">
        <v>40</v>
      </c>
      <c r="F176" s="22">
        <v>3825</v>
      </c>
      <c r="G176" s="10">
        <v>1.1399999999999999</v>
      </c>
      <c r="H176" s="10">
        <v>0.11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31</v>
      </c>
      <c r="E177" s="4" t="s">
        <v>40</v>
      </c>
      <c r="F177" s="22">
        <v>3826</v>
      </c>
      <c r="G177" s="10">
        <v>0.94</v>
      </c>
      <c r="H177" s="10">
        <v>-0.2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31</v>
      </c>
      <c r="E178" s="4" t="s">
        <v>40</v>
      </c>
      <c r="F178" s="22">
        <v>3827</v>
      </c>
      <c r="G178" s="10">
        <v>1.3</v>
      </c>
      <c r="H178" s="10">
        <v>0.44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31</v>
      </c>
      <c r="E179" s="4" t="s">
        <v>40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31</v>
      </c>
      <c r="E180" s="4" t="s">
        <v>40</v>
      </c>
      <c r="F180" s="22">
        <v>3829</v>
      </c>
      <c r="G180" s="10">
        <v>1.64</v>
      </c>
      <c r="H180" s="10">
        <v>0.52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31</v>
      </c>
      <c r="E181" s="4" t="s">
        <v>40</v>
      </c>
      <c r="F181" s="22">
        <v>3830</v>
      </c>
      <c r="G181" s="10">
        <v>1.86</v>
      </c>
      <c r="H181" s="10">
        <v>0.22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31</v>
      </c>
      <c r="E182" s="4" t="s">
        <v>40</v>
      </c>
      <c r="F182" s="22">
        <v>3831</v>
      </c>
      <c r="G182" s="10">
        <v>2.1800000000000002</v>
      </c>
      <c r="H182" s="10">
        <v>0.32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31</v>
      </c>
      <c r="E183" s="4" t="s">
        <v>40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31</v>
      </c>
      <c r="E184" s="4" t="s">
        <v>40</v>
      </c>
      <c r="F184" s="22">
        <v>3833</v>
      </c>
      <c r="G184" s="10">
        <v>2.8</v>
      </c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31</v>
      </c>
      <c r="E185" s="4" t="s">
        <v>40</v>
      </c>
      <c r="F185" s="22">
        <v>3834</v>
      </c>
      <c r="G185" s="10">
        <v>3</v>
      </c>
      <c r="H185" s="10">
        <v>0.2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31</v>
      </c>
      <c r="E186" s="4" t="s">
        <v>40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31</v>
      </c>
      <c r="E187" s="4" t="s">
        <v>40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31</v>
      </c>
      <c r="E188" s="4" t="s">
        <v>40</v>
      </c>
      <c r="F188" s="22">
        <v>3837</v>
      </c>
      <c r="G188" s="10">
        <v>3.22</v>
      </c>
      <c r="H188" s="10">
        <v>0.17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31</v>
      </c>
      <c r="E189" s="4" t="s">
        <v>40</v>
      </c>
      <c r="F189" s="22">
        <v>3838</v>
      </c>
      <c r="G189" s="10">
        <v>3.45</v>
      </c>
      <c r="H189" s="10">
        <v>0.23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31</v>
      </c>
      <c r="E190" s="4" t="s">
        <v>40</v>
      </c>
      <c r="F190" s="22">
        <v>3839</v>
      </c>
      <c r="G190" s="10">
        <v>3.45</v>
      </c>
      <c r="H190" s="10">
        <v>0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31</v>
      </c>
      <c r="E191" s="4" t="s">
        <v>40</v>
      </c>
      <c r="F191" s="22">
        <v>3840</v>
      </c>
      <c r="G191" s="10">
        <v>3.32</v>
      </c>
      <c r="H191" s="10">
        <v>-0.13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31</v>
      </c>
      <c r="E192" s="4" t="s">
        <v>40</v>
      </c>
      <c r="F192" s="22">
        <v>3841</v>
      </c>
      <c r="G192" s="10">
        <v>3.05</v>
      </c>
      <c r="H192" s="10">
        <v>0.27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31</v>
      </c>
      <c r="E193" s="4" t="s">
        <v>40</v>
      </c>
      <c r="F193" s="22">
        <v>3842</v>
      </c>
      <c r="G193" s="10">
        <v>2.7</v>
      </c>
      <c r="H193" s="10">
        <v>0.35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31</v>
      </c>
      <c r="E194" s="4" t="s">
        <v>40</v>
      </c>
      <c r="F194" s="22">
        <v>3843</v>
      </c>
      <c r="G194" s="10">
        <v>2.4</v>
      </c>
      <c r="H194" s="10">
        <v>0.3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31</v>
      </c>
      <c r="E195" s="4" t="s">
        <v>40</v>
      </c>
      <c r="F195" s="22">
        <v>3844</v>
      </c>
      <c r="G195" s="10">
        <v>2.1800000000000002</v>
      </c>
      <c r="H195" s="10">
        <v>0.22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31</v>
      </c>
      <c r="E196" s="4" t="s">
        <v>40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31</v>
      </c>
      <c r="E197" s="4" t="s">
        <v>40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31</v>
      </c>
      <c r="E198" s="4" t="s">
        <v>40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31</v>
      </c>
      <c r="E199" s="4" t="s">
        <v>40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31</v>
      </c>
      <c r="E200" s="4" t="s">
        <v>40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31</v>
      </c>
      <c r="E201" s="4" t="s">
        <v>40</v>
      </c>
      <c r="F201" s="22">
        <v>3850</v>
      </c>
      <c r="G201" s="10">
        <v>1.17</v>
      </c>
      <c r="H201" s="10">
        <v>0.27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31</v>
      </c>
      <c r="E202" s="4" t="s">
        <v>40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31</v>
      </c>
      <c r="E203" s="4" t="s">
        <v>40</v>
      </c>
      <c r="F203" s="22">
        <v>3852</v>
      </c>
      <c r="G203" s="10">
        <v>1.44</v>
      </c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31</v>
      </c>
      <c r="E204" s="4" t="s">
        <v>40</v>
      </c>
      <c r="F204" s="22">
        <v>3853</v>
      </c>
      <c r="G204" s="10">
        <v>1.1000000000000001</v>
      </c>
      <c r="H204" s="10">
        <v>-0.34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31</v>
      </c>
      <c r="E205" s="4" t="s">
        <v>40</v>
      </c>
      <c r="F205" s="22">
        <v>3854</v>
      </c>
      <c r="G205" s="10">
        <v>0.78</v>
      </c>
      <c r="H205" s="10">
        <v>-0.32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31</v>
      </c>
      <c r="E206" s="4" t="s">
        <v>40</v>
      </c>
      <c r="F206" s="22">
        <v>3855</v>
      </c>
      <c r="G206" s="10">
        <v>1.54</v>
      </c>
      <c r="H206" s="10">
        <v>0.76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31</v>
      </c>
      <c r="E207" s="4" t="s">
        <v>40</v>
      </c>
      <c r="F207" s="22">
        <v>3856</v>
      </c>
      <c r="G207" s="10">
        <v>0.37</v>
      </c>
      <c r="H207" s="10">
        <v>-0.17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31</v>
      </c>
      <c r="E208" s="4" t="s">
        <v>40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31</v>
      </c>
      <c r="E209" s="4" t="s">
        <v>40</v>
      </c>
      <c r="F209" s="22">
        <v>3858</v>
      </c>
      <c r="G209" s="10">
        <v>0.4</v>
      </c>
      <c r="H209" s="10">
        <v>0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31</v>
      </c>
      <c r="E210" s="4" t="s">
        <v>40</v>
      </c>
      <c r="F210" s="22">
        <v>3859</v>
      </c>
      <c r="G210" s="10">
        <v>0.77</v>
      </c>
      <c r="H210" s="10">
        <v>0.37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31</v>
      </c>
      <c r="E211" s="4" t="s">
        <v>40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31</v>
      </c>
      <c r="E212" s="4" t="s">
        <v>40</v>
      </c>
      <c r="F212" s="22">
        <v>3861</v>
      </c>
      <c r="G212" s="10">
        <v>1.07</v>
      </c>
      <c r="H212" s="10">
        <v>0.28999999999999998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31</v>
      </c>
      <c r="E213" s="4" t="s">
        <v>40</v>
      </c>
      <c r="F213" s="22">
        <v>3862</v>
      </c>
      <c r="G213" s="10">
        <v>1.2</v>
      </c>
      <c r="H213" s="10">
        <v>1.1299999999999999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31</v>
      </c>
      <c r="E214" s="4" t="s">
        <v>40</v>
      </c>
      <c r="F214" s="22">
        <v>3863</v>
      </c>
      <c r="G214" s="10">
        <v>1.3</v>
      </c>
      <c r="H214" s="10">
        <v>0.1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31</v>
      </c>
      <c r="E215" s="4" t="s">
        <v>40</v>
      </c>
      <c r="F215" s="22">
        <v>3864</v>
      </c>
      <c r="G215" s="10">
        <v>1.44</v>
      </c>
      <c r="H215" s="10">
        <v>0.14000000000000001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31</v>
      </c>
      <c r="E216" s="4" t="s">
        <v>40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31</v>
      </c>
      <c r="E217" s="4" t="s">
        <v>40</v>
      </c>
      <c r="F217" s="22">
        <v>3866</v>
      </c>
      <c r="G217" s="10">
        <v>1.96</v>
      </c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31</v>
      </c>
      <c r="E218" s="4" t="s">
        <v>40</v>
      </c>
      <c r="F218" s="22">
        <v>3867</v>
      </c>
      <c r="G218" s="10">
        <v>2.2999999999999998</v>
      </c>
      <c r="H218" s="10">
        <v>0.48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31</v>
      </c>
      <c r="E219" s="4" t="s">
        <v>40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31</v>
      </c>
      <c r="E220" s="4" t="s">
        <v>40</v>
      </c>
      <c r="F220" s="22">
        <v>3869</v>
      </c>
      <c r="G220" s="10">
        <v>2.96</v>
      </c>
      <c r="H220" s="10">
        <v>0.32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31</v>
      </c>
      <c r="E221" s="4" t="s">
        <v>40</v>
      </c>
      <c r="F221" s="22">
        <v>3870</v>
      </c>
      <c r="G221" s="10">
        <v>3.2</v>
      </c>
      <c r="H221" s="10">
        <v>0.24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31</v>
      </c>
      <c r="E222" s="4" t="s">
        <v>40</v>
      </c>
      <c r="F222" s="22">
        <v>3871</v>
      </c>
      <c r="G222" s="10">
        <v>3.4</v>
      </c>
      <c r="H222" s="10">
        <v>0.2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31</v>
      </c>
      <c r="E223" s="4" t="s">
        <v>40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31</v>
      </c>
      <c r="E224" s="4" t="s">
        <v>40</v>
      </c>
      <c r="F224" s="22">
        <v>3873</v>
      </c>
      <c r="G224" s="10">
        <v>3.55</v>
      </c>
      <c r="H224" s="10">
        <v>0.05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31</v>
      </c>
      <c r="E225" s="4" t="s">
        <v>40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31</v>
      </c>
      <c r="E226" s="4" t="s">
        <v>40</v>
      </c>
      <c r="F226" s="22">
        <v>3875</v>
      </c>
      <c r="G226" s="10">
        <v>3.5</v>
      </c>
      <c r="H226" s="10">
        <v>-0.16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31</v>
      </c>
      <c r="E227" s="4" t="s">
        <v>40</v>
      </c>
      <c r="F227" s="22">
        <v>3876</v>
      </c>
      <c r="G227" s="10">
        <v>3.3</v>
      </c>
      <c r="H227" s="10">
        <v>0.2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31</v>
      </c>
      <c r="E228" s="4" t="s">
        <v>40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31</v>
      </c>
      <c r="E229" s="4" t="s">
        <v>40</v>
      </c>
      <c r="F229" s="22">
        <v>3878</v>
      </c>
      <c r="G229" s="10">
        <v>2.27</v>
      </c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31</v>
      </c>
      <c r="E230" s="4" t="s">
        <v>40</v>
      </c>
      <c r="F230" s="22">
        <v>3879</v>
      </c>
      <c r="G230" s="10">
        <v>2.16</v>
      </c>
      <c r="H230" s="10">
        <v>0.11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31</v>
      </c>
      <c r="E231" s="4" t="s">
        <v>40</v>
      </c>
      <c r="F231" s="22">
        <v>3880</v>
      </c>
      <c r="G231" s="10">
        <v>1.9</v>
      </c>
      <c r="H231" s="10">
        <v>0.26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31</v>
      </c>
      <c r="E232" s="4" t="s">
        <v>40</v>
      </c>
      <c r="F232" s="22">
        <v>3881</v>
      </c>
      <c r="G232" s="10">
        <v>1.8</v>
      </c>
      <c r="H232" s="10">
        <v>0.1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31</v>
      </c>
      <c r="E233" s="4" t="s">
        <v>40</v>
      </c>
      <c r="F233" s="22">
        <v>3882</v>
      </c>
      <c r="G233" s="10">
        <v>2.06</v>
      </c>
      <c r="H233" s="10">
        <v>0.26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31</v>
      </c>
      <c r="E234" s="4" t="s">
        <v>40</v>
      </c>
      <c r="F234" s="22">
        <v>3883</v>
      </c>
      <c r="G234" s="10">
        <v>2.17</v>
      </c>
      <c r="H234" s="10">
        <v>0.11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31</v>
      </c>
      <c r="E235" s="4" t="s">
        <v>40</v>
      </c>
      <c r="F235" s="22">
        <v>3884</v>
      </c>
      <c r="G235" s="10">
        <v>2.2799999999999998</v>
      </c>
      <c r="H235" s="10">
        <v>4.1100000000000003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31</v>
      </c>
      <c r="E236" s="4" t="s">
        <v>40</v>
      </c>
      <c r="F236" s="22">
        <v>3885</v>
      </c>
      <c r="G236" s="10">
        <v>2.25</v>
      </c>
      <c r="H236" s="10">
        <v>-0.03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31</v>
      </c>
      <c r="E237" s="4" t="s">
        <v>40</v>
      </c>
      <c r="F237" s="22">
        <v>3886</v>
      </c>
      <c r="G237" s="10">
        <v>2.4</v>
      </c>
      <c r="H237" s="10">
        <v>0.15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31</v>
      </c>
      <c r="E238" s="4" t="s">
        <v>40</v>
      </c>
      <c r="F238" s="22">
        <v>3887</v>
      </c>
      <c r="G238" s="10">
        <v>2.5</v>
      </c>
      <c r="H238" s="10">
        <v>0.1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31</v>
      </c>
      <c r="E239" s="4" t="s">
        <v>40</v>
      </c>
      <c r="F239" s="22">
        <v>3888</v>
      </c>
      <c r="G239" s="10">
        <v>2.54</v>
      </c>
      <c r="H239" s="10">
        <v>0.04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31</v>
      </c>
      <c r="E240" s="4" t="s">
        <v>40</v>
      </c>
      <c r="F240" s="22">
        <v>3889</v>
      </c>
      <c r="G240" s="10">
        <v>2.52</v>
      </c>
      <c r="H240" s="10">
        <v>-0.02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31</v>
      </c>
      <c r="E241" s="4" t="s">
        <v>40</v>
      </c>
      <c r="F241" s="22">
        <v>3890</v>
      </c>
      <c r="G241" s="10">
        <v>2.5</v>
      </c>
      <c r="H241" s="10">
        <v>-0.02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31</v>
      </c>
      <c r="E242" s="4" t="s">
        <v>40</v>
      </c>
      <c r="F242" s="22">
        <v>3891</v>
      </c>
      <c r="G242" s="10">
        <v>2.78</v>
      </c>
      <c r="H242" s="10">
        <v>0.28000000000000003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31</v>
      </c>
      <c r="E243" s="4" t="s">
        <v>40</v>
      </c>
      <c r="F243" s="22">
        <v>3892</v>
      </c>
      <c r="G243" s="10">
        <v>2.8</v>
      </c>
      <c r="H243" s="10">
        <v>0.02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31</v>
      </c>
      <c r="E244" s="4" t="s">
        <v>40</v>
      </c>
      <c r="F244" s="22">
        <v>3893</v>
      </c>
      <c r="G244" s="10">
        <v>2.6</v>
      </c>
      <c r="H244" s="10">
        <v>0.2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31</v>
      </c>
      <c r="E245" s="4" t="s">
        <v>40</v>
      </c>
      <c r="F245" s="22">
        <v>3894</v>
      </c>
      <c r="G245" s="10">
        <v>2.23</v>
      </c>
      <c r="H245" s="10">
        <v>0.37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31</v>
      </c>
      <c r="E246" s="4" t="s">
        <v>40</v>
      </c>
      <c r="F246" s="22">
        <v>3895</v>
      </c>
      <c r="G246" s="10">
        <v>1.9</v>
      </c>
      <c r="H246" s="10">
        <v>-0.33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31</v>
      </c>
      <c r="E247" s="4" t="s">
        <v>40</v>
      </c>
      <c r="F247" s="22">
        <v>3896</v>
      </c>
      <c r="G247" s="10">
        <v>1.6</v>
      </c>
      <c r="H247" s="10">
        <v>-0.3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31</v>
      </c>
      <c r="E248" s="4" t="s">
        <v>40</v>
      </c>
      <c r="F248" s="22">
        <v>3897</v>
      </c>
      <c r="G248" s="10">
        <v>1.4</v>
      </c>
      <c r="H248" s="10">
        <v>-0.2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31</v>
      </c>
      <c r="E249" s="4" t="s">
        <v>40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31</v>
      </c>
      <c r="E250" s="4" t="s">
        <v>40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31</v>
      </c>
      <c r="E251" s="4" t="s">
        <v>40</v>
      </c>
      <c r="F251" s="22">
        <v>3900</v>
      </c>
      <c r="G251" s="10">
        <v>1.57</v>
      </c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31</v>
      </c>
      <c r="E252" s="4" t="s">
        <v>40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31</v>
      </c>
      <c r="E253" s="4" t="s">
        <v>40</v>
      </c>
      <c r="F253" s="22">
        <v>3902</v>
      </c>
      <c r="G253" s="10">
        <v>1.59</v>
      </c>
      <c r="H253" s="10">
        <v>0.04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31</v>
      </c>
      <c r="E254" s="4" t="s">
        <v>40</v>
      </c>
      <c r="F254" s="22">
        <v>3903</v>
      </c>
      <c r="G254" s="10">
        <v>1.85</v>
      </c>
      <c r="H254" s="10">
        <v>0.26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31</v>
      </c>
      <c r="E255" s="4" t="s">
        <v>40</v>
      </c>
      <c r="F255" s="22">
        <v>3904</v>
      </c>
      <c r="G255" s="10">
        <v>1.55</v>
      </c>
      <c r="H255" s="10">
        <v>-0.3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31</v>
      </c>
      <c r="E256" s="4" t="s">
        <v>40</v>
      </c>
      <c r="F256" s="22">
        <v>3905</v>
      </c>
      <c r="G256" s="10">
        <v>1.38</v>
      </c>
      <c r="H256" s="10">
        <v>-0.17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31</v>
      </c>
      <c r="E257" s="4" t="s">
        <v>40</v>
      </c>
      <c r="F257" s="22">
        <v>3906</v>
      </c>
      <c r="G257" s="10">
        <v>2.04</v>
      </c>
      <c r="H257" s="10">
        <v>0.66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31</v>
      </c>
      <c r="E258" s="4" t="s">
        <v>40</v>
      </c>
      <c r="F258" s="22">
        <v>3907</v>
      </c>
      <c r="G258" s="10">
        <v>1.58</v>
      </c>
      <c r="H258" s="10">
        <v>-0.46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31</v>
      </c>
      <c r="E259" s="4" t="s">
        <v>40</v>
      </c>
      <c r="F259" s="22">
        <v>3908</v>
      </c>
      <c r="G259" s="10">
        <v>1.45</v>
      </c>
      <c r="H259" s="10">
        <v>-0.13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31</v>
      </c>
      <c r="E260" s="4" t="s">
        <v>40</v>
      </c>
      <c r="F260" s="22">
        <v>3909</v>
      </c>
      <c r="G260" s="10">
        <v>1.65</v>
      </c>
      <c r="H260" s="10">
        <v>0.2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31</v>
      </c>
      <c r="E261" s="4" t="s">
        <v>40</v>
      </c>
      <c r="F261" s="22">
        <v>3910</v>
      </c>
      <c r="G261" s="10">
        <v>1.1000000000000001</v>
      </c>
      <c r="H261" s="10">
        <v>-0.55000000000000004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31</v>
      </c>
      <c r="E262" s="4" t="s">
        <v>40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31</v>
      </c>
      <c r="E263" s="4" t="s">
        <v>40</v>
      </c>
      <c r="F263" s="22">
        <v>3912</v>
      </c>
      <c r="G263" s="10">
        <v>1.32</v>
      </c>
      <c r="H263" s="10">
        <v>0.1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31</v>
      </c>
      <c r="E264" s="4" t="s">
        <v>40</v>
      </c>
      <c r="F264" s="22">
        <v>3913</v>
      </c>
      <c r="G264" s="10">
        <v>1.1599999999999999</v>
      </c>
      <c r="H264" s="10">
        <v>0.16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31</v>
      </c>
      <c r="E265" s="4" t="s">
        <v>40</v>
      </c>
      <c r="F265" s="22">
        <v>3914</v>
      </c>
      <c r="G265" s="10">
        <v>1.22</v>
      </c>
      <c r="H265" s="10">
        <v>-0.06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31</v>
      </c>
      <c r="E266" s="4" t="s">
        <v>40</v>
      </c>
      <c r="F266" s="22">
        <v>3915</v>
      </c>
      <c r="G266" s="10">
        <v>1.1000000000000001</v>
      </c>
      <c r="H266" s="10">
        <v>-0.12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31</v>
      </c>
      <c r="E267" s="4" t="s">
        <v>40</v>
      </c>
      <c r="F267" s="22">
        <v>3916</v>
      </c>
      <c r="G267" s="10">
        <v>1.08</v>
      </c>
      <c r="H267" s="10">
        <v>-0.02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31</v>
      </c>
      <c r="E268" s="4" t="s">
        <v>40</v>
      </c>
      <c r="F268" s="22">
        <v>3917</v>
      </c>
      <c r="G268" s="10">
        <v>1.24</v>
      </c>
      <c r="H268" s="10">
        <v>0.16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31</v>
      </c>
      <c r="E269" s="4" t="s">
        <v>40</v>
      </c>
      <c r="F269" s="22">
        <v>3918</v>
      </c>
      <c r="G269" s="10">
        <v>1.44</v>
      </c>
      <c r="H269" s="10">
        <v>0.2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31</v>
      </c>
      <c r="E270" s="4" t="s">
        <v>40</v>
      </c>
      <c r="F270" s="22">
        <v>3919</v>
      </c>
      <c r="G270" s="10">
        <v>1.52</v>
      </c>
      <c r="H270" s="10">
        <v>0.08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31</v>
      </c>
      <c r="E271" s="4" t="s">
        <v>40</v>
      </c>
      <c r="F271" s="22">
        <v>3920</v>
      </c>
      <c r="G271" s="10">
        <v>1.46</v>
      </c>
      <c r="H271" s="10">
        <v>0.06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31</v>
      </c>
      <c r="E272" s="4" t="s">
        <v>40</v>
      </c>
      <c r="F272" s="22">
        <v>3921</v>
      </c>
      <c r="G272" s="10">
        <v>1.48</v>
      </c>
      <c r="H272" s="10">
        <v>0.02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31</v>
      </c>
      <c r="E273" s="4" t="s">
        <v>40</v>
      </c>
      <c r="F273" s="22">
        <v>3922</v>
      </c>
      <c r="G273" s="10">
        <v>1.38</v>
      </c>
      <c r="H273" s="10">
        <v>-0.1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31</v>
      </c>
      <c r="E274" s="4" t="s">
        <v>40</v>
      </c>
      <c r="F274" s="22">
        <v>3923</v>
      </c>
      <c r="G274" s="10">
        <v>1.64</v>
      </c>
      <c r="H274" s="10">
        <v>0.28000000000000003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31</v>
      </c>
      <c r="E275" s="4" t="s">
        <v>40</v>
      </c>
      <c r="F275" s="22">
        <v>3924</v>
      </c>
      <c r="G275" s="10">
        <v>1.89</v>
      </c>
      <c r="H275" s="10">
        <v>0.25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31</v>
      </c>
      <c r="E276" s="4" t="s">
        <v>40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31</v>
      </c>
      <c r="E277" s="4" t="s">
        <v>40</v>
      </c>
      <c r="F277" s="22">
        <v>3926</v>
      </c>
      <c r="G277" s="10">
        <v>1.8</v>
      </c>
      <c r="H277" s="10">
        <v>0.04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31</v>
      </c>
      <c r="E278" s="4" t="s">
        <v>40</v>
      </c>
      <c r="F278" s="22">
        <v>3927</v>
      </c>
      <c r="G278" s="10">
        <v>2.14</v>
      </c>
      <c r="H278" s="10">
        <v>0.34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31</v>
      </c>
      <c r="E279" s="4" t="s">
        <v>40</v>
      </c>
      <c r="F279" s="22">
        <v>3928</v>
      </c>
      <c r="G279" s="10">
        <v>0.06</v>
      </c>
      <c r="H279" s="10">
        <v>-0.08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31</v>
      </c>
      <c r="E280" s="4" t="s">
        <v>40</v>
      </c>
      <c r="F280" s="22">
        <v>3929</v>
      </c>
      <c r="G280" s="10">
        <v>1.89</v>
      </c>
      <c r="H280" s="10">
        <v>-0.08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31</v>
      </c>
      <c r="E281" s="4" t="s">
        <v>40</v>
      </c>
      <c r="F281" s="22">
        <v>3930</v>
      </c>
      <c r="G281" s="10">
        <v>1.78</v>
      </c>
      <c r="H281" s="10">
        <v>-0.2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31</v>
      </c>
      <c r="E282" s="4" t="s">
        <v>40</v>
      </c>
      <c r="F282" s="22">
        <v>3931</v>
      </c>
      <c r="G282" s="10">
        <v>1.54</v>
      </c>
      <c r="H282" s="10">
        <v>-0.24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31</v>
      </c>
      <c r="E283" s="4" t="s">
        <v>40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31</v>
      </c>
      <c r="E284" s="4" t="s">
        <v>40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31</v>
      </c>
      <c r="E285" s="4" t="s">
        <v>40</v>
      </c>
      <c r="F285" s="22">
        <v>3934</v>
      </c>
      <c r="G285" s="10">
        <v>1.21</v>
      </c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31</v>
      </c>
      <c r="E286" s="4" t="s">
        <v>40</v>
      </c>
      <c r="F286" s="22">
        <v>3935</v>
      </c>
      <c r="G286" s="10">
        <v>1.08</v>
      </c>
      <c r="H286" s="10">
        <v>0.13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31</v>
      </c>
      <c r="E287" s="4" t="s">
        <v>40</v>
      </c>
      <c r="F287" s="22">
        <v>3936</v>
      </c>
      <c r="G287" s="10">
        <v>1.32</v>
      </c>
      <c r="H287" s="10">
        <v>0.24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31</v>
      </c>
      <c r="E288" s="4" t="s">
        <v>40</v>
      </c>
      <c r="F288" s="22">
        <v>3937</v>
      </c>
      <c r="G288" s="10">
        <v>1.32</v>
      </c>
      <c r="H288" s="10">
        <v>0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31</v>
      </c>
      <c r="E289" s="4" t="s">
        <v>40</v>
      </c>
      <c r="F289" s="22">
        <v>3938</v>
      </c>
      <c r="G289" s="10">
        <v>1.48</v>
      </c>
      <c r="H289" s="10">
        <v>0.16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31</v>
      </c>
      <c r="E290" s="4" t="s">
        <v>40</v>
      </c>
      <c r="F290" s="22">
        <v>3939</v>
      </c>
      <c r="G290" s="10">
        <v>1.1000000000000001</v>
      </c>
      <c r="H290" s="10">
        <v>-0.38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31</v>
      </c>
      <c r="E291" s="4" t="s">
        <v>40</v>
      </c>
      <c r="F291" s="22">
        <v>3940</v>
      </c>
      <c r="G291" s="10">
        <v>0.8</v>
      </c>
      <c r="H291" s="10">
        <v>-0.38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31</v>
      </c>
      <c r="E292" s="4" t="s">
        <v>40</v>
      </c>
      <c r="F292" s="22">
        <v>3941</v>
      </c>
      <c r="G292" s="10">
        <v>0.64</v>
      </c>
      <c r="H292" s="10">
        <v>-0.16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31</v>
      </c>
      <c r="E293" s="4" t="s">
        <v>40</v>
      </c>
      <c r="F293" s="22">
        <v>3942</v>
      </c>
      <c r="G293" s="10">
        <v>0.6</v>
      </c>
      <c r="H293" s="10">
        <v>0.04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31</v>
      </c>
      <c r="E294" s="4" t="s">
        <v>40</v>
      </c>
      <c r="F294" s="22">
        <v>3943</v>
      </c>
      <c r="G294" s="10">
        <v>0.74</v>
      </c>
      <c r="H294" s="10">
        <v>0.14000000000000001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31</v>
      </c>
      <c r="E295" s="4" t="s">
        <v>40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31</v>
      </c>
      <c r="E296" s="4" t="s">
        <v>40</v>
      </c>
      <c r="F296" s="22">
        <v>3945</v>
      </c>
      <c r="G296" s="10">
        <v>1.76</v>
      </c>
      <c r="H296" s="10">
        <v>0.8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31</v>
      </c>
      <c r="E297" s="4" t="s">
        <v>40</v>
      </c>
      <c r="F297" s="22">
        <v>3946</v>
      </c>
      <c r="G297" s="10">
        <v>1.82</v>
      </c>
      <c r="H297" s="10">
        <v>0.06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31</v>
      </c>
      <c r="E298" s="4" t="s">
        <v>40</v>
      </c>
      <c r="F298" s="22">
        <v>3947</v>
      </c>
      <c r="G298" s="10">
        <v>1.88</v>
      </c>
      <c r="H298" s="10">
        <v>0.06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31</v>
      </c>
      <c r="E299" s="4" t="s">
        <v>40</v>
      </c>
      <c r="F299" s="22">
        <v>3948</v>
      </c>
      <c r="G299" s="10">
        <v>1.38</v>
      </c>
      <c r="H299" s="10">
        <v>0.5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31</v>
      </c>
      <c r="E300" s="4" t="s">
        <v>40</v>
      </c>
      <c r="F300" s="22">
        <v>3949</v>
      </c>
      <c r="G300" s="10">
        <v>0.94</v>
      </c>
      <c r="H300" s="10">
        <v>0.44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31</v>
      </c>
      <c r="E301" s="4" t="s">
        <v>40</v>
      </c>
      <c r="F301" s="22">
        <v>3950</v>
      </c>
      <c r="G301" s="10">
        <v>0.65</v>
      </c>
      <c r="H301" s="10">
        <v>0.28999999999999998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31</v>
      </c>
      <c r="E302" s="4" t="s">
        <v>40</v>
      </c>
      <c r="F302" s="22">
        <v>3951</v>
      </c>
      <c r="G302" s="10">
        <v>0.52</v>
      </c>
      <c r="H302" s="10">
        <v>0.13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31</v>
      </c>
      <c r="E303" s="4" t="s">
        <v>40</v>
      </c>
      <c r="F303" s="22">
        <v>3952</v>
      </c>
      <c r="G303" s="10">
        <v>0.9</v>
      </c>
      <c r="H303" s="10">
        <v>0.38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31</v>
      </c>
      <c r="E304" s="4" t="s">
        <v>40</v>
      </c>
      <c r="F304" s="22">
        <v>3953</v>
      </c>
      <c r="G304" s="10">
        <v>1.02</v>
      </c>
      <c r="H304" s="10">
        <v>0.12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31</v>
      </c>
      <c r="E305" s="4" t="s">
        <v>40</v>
      </c>
      <c r="F305" s="22">
        <v>3954</v>
      </c>
      <c r="G305" s="10">
        <v>0.74</v>
      </c>
      <c r="H305" s="10">
        <v>-0.28000000000000003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31</v>
      </c>
      <c r="E306" s="4" t="s">
        <v>40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31</v>
      </c>
      <c r="E307" s="4" t="s">
        <v>40</v>
      </c>
      <c r="F307" s="22">
        <v>3956</v>
      </c>
      <c r="G307" s="10">
        <v>0</v>
      </c>
      <c r="H307" s="10">
        <v>-0.4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31</v>
      </c>
      <c r="E308" s="4" t="s">
        <v>40</v>
      </c>
      <c r="F308" s="22">
        <v>3957</v>
      </c>
      <c r="G308" s="10">
        <v>0.24</v>
      </c>
      <c r="H308" s="10">
        <v>0.24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31</v>
      </c>
      <c r="E309" s="4" t="s">
        <v>40</v>
      </c>
      <c r="F309" s="22">
        <v>3958</v>
      </c>
      <c r="G309" s="10">
        <v>0.6</v>
      </c>
      <c r="H309" s="10">
        <v>0.36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31</v>
      </c>
      <c r="E310" s="4" t="s">
        <v>40</v>
      </c>
      <c r="F310" s="22">
        <v>3959</v>
      </c>
      <c r="G310" s="10">
        <v>0.26</v>
      </c>
      <c r="H310" s="10">
        <v>-0.34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31</v>
      </c>
      <c r="E311" s="4" t="s">
        <v>40</v>
      </c>
      <c r="F311" s="22">
        <v>3960</v>
      </c>
      <c r="G311" s="10">
        <v>1.28</v>
      </c>
      <c r="H311" s="10">
        <v>1.02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31</v>
      </c>
      <c r="E312" s="4" t="s">
        <v>40</v>
      </c>
      <c r="F312" s="22">
        <v>3961</v>
      </c>
      <c r="G312" s="10">
        <v>0.68</v>
      </c>
      <c r="H312" s="10">
        <v>-0.6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31</v>
      </c>
      <c r="E313" s="4" t="s">
        <v>40</v>
      </c>
      <c r="F313" s="22">
        <v>3962</v>
      </c>
      <c r="G313" s="10">
        <v>0.28000000000000003</v>
      </c>
      <c r="H313" s="10">
        <v>-0.4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31</v>
      </c>
      <c r="E314" s="4" t="s">
        <v>40</v>
      </c>
      <c r="F314" s="22">
        <v>3963</v>
      </c>
      <c r="G314" s="10">
        <v>1.04</v>
      </c>
      <c r="H314" s="10">
        <v>0.76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31</v>
      </c>
      <c r="E315" s="4" t="s">
        <v>40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31</v>
      </c>
      <c r="E316" s="4" t="s">
        <v>40</v>
      </c>
      <c r="F316" s="22">
        <v>3965</v>
      </c>
      <c r="G316" s="10">
        <v>0.81</v>
      </c>
      <c r="H316" s="10">
        <v>0.21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31</v>
      </c>
      <c r="E317" s="4" t="s">
        <v>40</v>
      </c>
      <c r="F317" s="22">
        <v>3966</v>
      </c>
      <c r="G317" s="10">
        <v>0.48</v>
      </c>
      <c r="H317" s="10">
        <v>0.17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31</v>
      </c>
      <c r="E318" s="4" t="s">
        <v>40</v>
      </c>
      <c r="F318" s="22">
        <v>3967</v>
      </c>
      <c r="G318" s="10">
        <v>1.04</v>
      </c>
      <c r="H318" s="10">
        <v>0.5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31</v>
      </c>
      <c r="E319" s="4" t="s">
        <v>40</v>
      </c>
      <c r="F319" s="22">
        <v>3968</v>
      </c>
      <c r="G319" s="10">
        <v>0.4</v>
      </c>
      <c r="H319" s="10">
        <v>-0.64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31</v>
      </c>
      <c r="E320" s="4" t="s">
        <v>40</v>
      </c>
      <c r="F320" s="22">
        <v>3969</v>
      </c>
      <c r="G320" s="10">
        <v>0.46</v>
      </c>
      <c r="H320" s="10">
        <v>0.06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31</v>
      </c>
      <c r="E321" s="4" t="s">
        <v>40</v>
      </c>
      <c r="F321" s="22">
        <v>3970</v>
      </c>
      <c r="G321" s="10">
        <v>0.32</v>
      </c>
      <c r="H321" s="10">
        <v>-0.14000000000000001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31</v>
      </c>
      <c r="E322" s="4" t="s">
        <v>40</v>
      </c>
      <c r="F322" s="22">
        <v>3971</v>
      </c>
      <c r="G322" s="10">
        <v>0.72</v>
      </c>
      <c r="H322" s="10">
        <v>0.4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31</v>
      </c>
      <c r="E323" s="4" t="s">
        <v>40</v>
      </c>
      <c r="F323" s="22">
        <v>3972</v>
      </c>
      <c r="G323" s="10">
        <v>1.08</v>
      </c>
      <c r="H323" s="10">
        <v>0.3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31</v>
      </c>
      <c r="E324" s="4" t="s">
        <v>40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31</v>
      </c>
      <c r="E325" s="4" t="s">
        <v>40</v>
      </c>
      <c r="F325" s="22">
        <v>3974</v>
      </c>
      <c r="G325" s="10">
        <v>0.4</v>
      </c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31</v>
      </c>
      <c r="E326" s="4" t="s">
        <v>40</v>
      </c>
      <c r="F326" s="22">
        <v>3975</v>
      </c>
      <c r="G326" s="10">
        <v>0.8</v>
      </c>
      <c r="H326" s="10">
        <v>-0.4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31</v>
      </c>
      <c r="E327" s="4" t="s">
        <v>40</v>
      </c>
      <c r="F327" s="22">
        <v>3976</v>
      </c>
      <c r="G327" s="10">
        <v>1.3</v>
      </c>
      <c r="H327" s="10">
        <v>0.5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31</v>
      </c>
      <c r="E328" s="4" t="s">
        <v>40</v>
      </c>
      <c r="F328" s="22">
        <v>3977</v>
      </c>
      <c r="G328" s="10">
        <v>1.42</v>
      </c>
      <c r="H328" s="10">
        <v>0.12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31</v>
      </c>
      <c r="E329" s="4" t="s">
        <v>40</v>
      </c>
      <c r="F329" s="22">
        <v>3978</v>
      </c>
      <c r="G329" s="10">
        <v>0.72</v>
      </c>
      <c r="H329" s="10">
        <v>-0.7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31</v>
      </c>
      <c r="E330" s="4" t="s">
        <v>40</v>
      </c>
      <c r="F330" s="22">
        <v>3979</v>
      </c>
      <c r="G330" s="10">
        <v>0.26</v>
      </c>
      <c r="H330" s="10">
        <v>-0.46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31</v>
      </c>
      <c r="E331" s="4" t="s">
        <v>40</v>
      </c>
      <c r="F331" s="22">
        <v>3980</v>
      </c>
      <c r="G331" s="10">
        <v>0.28000000000000003</v>
      </c>
      <c r="H331" s="10">
        <v>0.02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31</v>
      </c>
      <c r="E332" s="4" t="s">
        <v>40</v>
      </c>
      <c r="F332" s="22">
        <v>3981</v>
      </c>
      <c r="G332" s="10">
        <v>0.26</v>
      </c>
      <c r="H332" s="10">
        <v>-0.02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31</v>
      </c>
      <c r="E333" s="4" t="s">
        <v>40</v>
      </c>
      <c r="F333" s="22">
        <v>3982</v>
      </c>
      <c r="G333" s="10">
        <v>0.28000000000000003</v>
      </c>
      <c r="H333" s="10">
        <v>0.02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31</v>
      </c>
      <c r="E334" s="4" t="s">
        <v>40</v>
      </c>
      <c r="F334" s="22">
        <v>3983</v>
      </c>
      <c r="G334" s="10">
        <v>1.1000000000000001</v>
      </c>
      <c r="H334" s="10">
        <v>0.72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31</v>
      </c>
      <c r="E335" s="4" t="s">
        <v>40</v>
      </c>
      <c r="F335" s="22">
        <v>3984</v>
      </c>
      <c r="G335" s="10">
        <v>1.06</v>
      </c>
      <c r="H335" s="10">
        <v>-0.04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31</v>
      </c>
      <c r="E336" s="4" t="s">
        <v>40</v>
      </c>
      <c r="F336" s="22">
        <v>3985</v>
      </c>
      <c r="G336" s="10">
        <v>0.52</v>
      </c>
      <c r="H336" s="10">
        <v>-0.54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31</v>
      </c>
      <c r="E337" s="4" t="s">
        <v>40</v>
      </c>
      <c r="F337" s="22">
        <v>3986</v>
      </c>
      <c r="G337" s="10">
        <v>0.28000000000000003</v>
      </c>
      <c r="H337" s="10">
        <v>-0.24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31</v>
      </c>
      <c r="E338" s="4" t="s">
        <v>40</v>
      </c>
      <c r="F338" s="22">
        <v>3987</v>
      </c>
      <c r="G338" s="10">
        <v>0.46</v>
      </c>
      <c r="H338" s="10">
        <v>0.18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31</v>
      </c>
      <c r="E339" s="4" t="s">
        <v>40</v>
      </c>
      <c r="F339" s="22">
        <v>3988</v>
      </c>
      <c r="G339" s="10">
        <v>0.28000000000000003</v>
      </c>
      <c r="H339" s="10">
        <v>-0.18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31</v>
      </c>
      <c r="E340" s="4" t="s">
        <v>40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31</v>
      </c>
      <c r="E341" s="4" t="s">
        <v>40</v>
      </c>
      <c r="F341" s="22">
        <v>3990</v>
      </c>
      <c r="G341" s="10">
        <v>0.3</v>
      </c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31</v>
      </c>
      <c r="E342" s="4" t="s">
        <v>40</v>
      </c>
      <c r="F342" s="22">
        <v>3991</v>
      </c>
      <c r="G342" s="10">
        <v>1.4</v>
      </c>
      <c r="H342" s="10">
        <v>1.1000000000000001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31</v>
      </c>
      <c r="E343" s="4" t="s">
        <v>40</v>
      </c>
      <c r="F343" s="22">
        <v>3992</v>
      </c>
      <c r="G343" s="10">
        <v>2</v>
      </c>
      <c r="H343" s="10">
        <v>0.6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31</v>
      </c>
      <c r="E344" s="4" t="s">
        <v>40</v>
      </c>
      <c r="F344" s="22">
        <v>3993</v>
      </c>
      <c r="G344" s="10">
        <v>1.52</v>
      </c>
      <c r="H344" s="10">
        <v>-0.98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31</v>
      </c>
      <c r="E345" s="4" t="s">
        <v>40</v>
      </c>
      <c r="F345" s="22">
        <v>3994</v>
      </c>
      <c r="G345" s="10">
        <v>0.76</v>
      </c>
      <c r="H345" s="10">
        <v>-0.76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31</v>
      </c>
      <c r="E346" s="4" t="s">
        <v>40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31</v>
      </c>
      <c r="E347" s="4" t="s">
        <v>40</v>
      </c>
      <c r="F347" s="22">
        <v>3996</v>
      </c>
      <c r="G347" s="10">
        <v>0.15</v>
      </c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31</v>
      </c>
      <c r="E348" s="4" t="s">
        <v>40</v>
      </c>
      <c r="F348" s="22">
        <v>3997</v>
      </c>
      <c r="G348" s="10">
        <v>0.16</v>
      </c>
      <c r="H348" s="10">
        <v>0.01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31</v>
      </c>
      <c r="E349" s="4" t="s">
        <v>40</v>
      </c>
      <c r="F349" s="22">
        <v>3998</v>
      </c>
      <c r="G349" s="10">
        <v>0.74</v>
      </c>
      <c r="H349" s="10">
        <v>0.57999999999999996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31</v>
      </c>
      <c r="E350" s="4" t="s">
        <v>40</v>
      </c>
      <c r="F350" s="22">
        <v>3999</v>
      </c>
      <c r="G350" s="10">
        <v>1.1000000000000001</v>
      </c>
      <c r="H350" s="10">
        <v>0.36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31</v>
      </c>
      <c r="E351" s="4" t="s">
        <v>40</v>
      </c>
      <c r="F351" s="22">
        <v>4000</v>
      </c>
      <c r="G351" s="10">
        <v>1.02</v>
      </c>
      <c r="H351" s="10">
        <v>-0.08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31</v>
      </c>
      <c r="E352" s="4" t="s">
        <v>40</v>
      </c>
      <c r="F352" s="22">
        <v>4001</v>
      </c>
      <c r="G352" s="10">
        <v>1.65</v>
      </c>
      <c r="H352" s="10">
        <v>0.2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31</v>
      </c>
      <c r="E353" s="4" t="s">
        <v>40</v>
      </c>
      <c r="F353" s="22">
        <v>4002</v>
      </c>
      <c r="G353" s="10">
        <v>1.1000000000000001</v>
      </c>
      <c r="H353" s="10">
        <v>-0.55000000000000004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31</v>
      </c>
      <c r="E354" s="4" t="s">
        <v>40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31</v>
      </c>
      <c r="E355" s="4" t="s">
        <v>40</v>
      </c>
      <c r="F355" s="22">
        <v>4004</v>
      </c>
      <c r="G355" s="10">
        <v>1.32</v>
      </c>
      <c r="H355" s="10">
        <v>0.1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31</v>
      </c>
      <c r="E356" s="4" t="s">
        <v>40</v>
      </c>
      <c r="F356" s="22">
        <v>4005</v>
      </c>
      <c r="G356" s="10">
        <v>1.1599999999999999</v>
      </c>
      <c r="H356" s="10">
        <v>0.16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31</v>
      </c>
      <c r="E357" s="4" t="s">
        <v>40</v>
      </c>
      <c r="F357" s="22">
        <v>4006</v>
      </c>
      <c r="G357" s="10">
        <v>1.22</v>
      </c>
      <c r="H357" s="10">
        <v>-0.06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31</v>
      </c>
      <c r="E358" s="4" t="s">
        <v>40</v>
      </c>
      <c r="F358" s="22">
        <v>4007</v>
      </c>
      <c r="G358" s="10">
        <v>1.1000000000000001</v>
      </c>
      <c r="H358" s="10">
        <v>-0.12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31</v>
      </c>
      <c r="E359" s="4" t="s">
        <v>40</v>
      </c>
      <c r="F359" s="22">
        <v>4008</v>
      </c>
      <c r="G359" s="10">
        <v>0.78</v>
      </c>
      <c r="H359" s="10">
        <v>0.38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31</v>
      </c>
      <c r="E360" s="4" t="s">
        <v>40</v>
      </c>
      <c r="F360" s="22">
        <v>4009</v>
      </c>
      <c r="G360" s="10">
        <v>0.3</v>
      </c>
      <c r="H360" s="10">
        <v>-0.48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31</v>
      </c>
      <c r="E361" s="4" t="s">
        <v>40</v>
      </c>
      <c r="F361" s="22">
        <v>4010</v>
      </c>
      <c r="G361" s="10">
        <v>0.18</v>
      </c>
      <c r="H361" s="10">
        <v>0.12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31</v>
      </c>
      <c r="E362" s="4" t="s">
        <v>40</v>
      </c>
      <c r="F362" s="22">
        <v>4011</v>
      </c>
      <c r="G362" s="10">
        <v>0.18</v>
      </c>
      <c r="H362" s="10">
        <v>0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31</v>
      </c>
      <c r="E363" s="4" t="s">
        <v>40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31</v>
      </c>
      <c r="E364" s="4" t="s">
        <v>40</v>
      </c>
      <c r="F364" s="22">
        <v>4013</v>
      </c>
      <c r="G364" s="10">
        <v>0.52</v>
      </c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31</v>
      </c>
      <c r="E365" s="4" t="s">
        <v>40</v>
      </c>
      <c r="F365" s="22">
        <v>4014</v>
      </c>
      <c r="G365" s="10">
        <v>1.3</v>
      </c>
      <c r="H365" s="10">
        <v>-0.22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31</v>
      </c>
      <c r="E366" s="4" t="s">
        <v>40</v>
      </c>
      <c r="F366" s="22">
        <v>4015</v>
      </c>
      <c r="G366" s="10">
        <v>1.2</v>
      </c>
      <c r="H366" s="10">
        <v>-0.1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31</v>
      </c>
      <c r="E367" s="4" t="s">
        <v>40</v>
      </c>
      <c r="F367" s="22">
        <v>4016</v>
      </c>
      <c r="G367" s="10">
        <v>1.05</v>
      </c>
      <c r="H367" s="10">
        <v>-0.15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31</v>
      </c>
      <c r="E368" s="4" t="s">
        <v>40</v>
      </c>
      <c r="F368" s="22">
        <v>4017</v>
      </c>
      <c r="G368" s="10">
        <v>0.69</v>
      </c>
      <c r="H368" s="10">
        <v>-0.36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31</v>
      </c>
      <c r="E369" s="4" t="s">
        <v>40</v>
      </c>
      <c r="F369" s="22">
        <v>4018</v>
      </c>
      <c r="G369" s="10">
        <v>0.52</v>
      </c>
      <c r="H369" s="10">
        <v>-0.17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3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31</v>
      </c>
      <c r="E5" s="4" t="s">
        <v>41</v>
      </c>
      <c r="F5" s="22">
        <v>3654</v>
      </c>
      <c r="G5" s="10">
        <v>0.6</v>
      </c>
      <c r="H5" s="10">
        <v>-0.06</v>
      </c>
    </row>
    <row r="6" spans="1:19" x14ac:dyDescent="0.25">
      <c r="A6" s="9">
        <v>1910</v>
      </c>
      <c r="B6" s="9">
        <v>1</v>
      </c>
      <c r="C6" s="9">
        <v>2</v>
      </c>
      <c r="D6" s="4" t="s">
        <v>31</v>
      </c>
      <c r="E6" s="4" t="s">
        <v>41</v>
      </c>
      <c r="F6" s="22">
        <v>3655</v>
      </c>
      <c r="G6" s="10">
        <v>0.48</v>
      </c>
      <c r="H6" s="10">
        <v>-0.12</v>
      </c>
    </row>
    <row r="7" spans="1:19" x14ac:dyDescent="0.25">
      <c r="A7" s="9">
        <v>1910</v>
      </c>
      <c r="B7" s="9">
        <v>1</v>
      </c>
      <c r="C7" s="12">
        <v>3</v>
      </c>
      <c r="D7" s="4" t="s">
        <v>31</v>
      </c>
      <c r="E7" s="4" t="s">
        <v>41</v>
      </c>
      <c r="F7" s="22">
        <v>3656</v>
      </c>
      <c r="G7" s="10">
        <v>0.56999999999999995</v>
      </c>
      <c r="H7" s="10">
        <v>0.09</v>
      </c>
    </row>
    <row r="8" spans="1:19" x14ac:dyDescent="0.25">
      <c r="A8" s="9">
        <v>1910</v>
      </c>
      <c r="B8" s="9">
        <v>1</v>
      </c>
      <c r="C8" s="12">
        <v>4</v>
      </c>
      <c r="D8" s="4" t="s">
        <v>31</v>
      </c>
      <c r="E8" s="4" t="s">
        <v>41</v>
      </c>
      <c r="F8" s="22">
        <v>3657</v>
      </c>
      <c r="G8" s="10">
        <v>0.7</v>
      </c>
      <c r="H8" s="10">
        <v>0.13</v>
      </c>
    </row>
    <row r="9" spans="1:19" x14ac:dyDescent="0.25">
      <c r="A9" s="9">
        <v>1910</v>
      </c>
      <c r="B9" s="9">
        <v>1</v>
      </c>
      <c r="C9" s="12">
        <v>5</v>
      </c>
      <c r="D9" s="4" t="s">
        <v>31</v>
      </c>
      <c r="E9" s="4" t="s">
        <v>41</v>
      </c>
      <c r="F9" s="22">
        <v>3658</v>
      </c>
      <c r="G9" s="10">
        <v>0.47</v>
      </c>
      <c r="H9" s="10">
        <v>-0.03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31</v>
      </c>
      <c r="E10" s="4" t="s">
        <v>41</v>
      </c>
      <c r="F10" s="22">
        <v>3659</v>
      </c>
      <c r="G10" s="10">
        <v>0.3</v>
      </c>
      <c r="H10" s="10">
        <v>-0.17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31</v>
      </c>
      <c r="E11" s="4" t="s">
        <v>41</v>
      </c>
      <c r="F11" s="22">
        <v>3660</v>
      </c>
      <c r="G11" s="10">
        <v>0.3</v>
      </c>
      <c r="H11" s="10">
        <v>-0.17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31</v>
      </c>
      <c r="E12" s="4" t="s">
        <v>41</v>
      </c>
      <c r="F12" s="22">
        <v>3661</v>
      </c>
      <c r="G12" s="10">
        <v>1.4</v>
      </c>
      <c r="H12" s="10">
        <v>1.1000000000000001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31</v>
      </c>
      <c r="E13" s="4" t="s">
        <v>41</v>
      </c>
      <c r="F13" s="22">
        <v>3662</v>
      </c>
      <c r="G13" s="10">
        <v>0.9</v>
      </c>
      <c r="H13" s="10">
        <v>-0.5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31</v>
      </c>
      <c r="E14" s="4" t="s">
        <v>41</v>
      </c>
      <c r="F14" s="22">
        <v>3663</v>
      </c>
      <c r="G14" s="10">
        <v>0.81</v>
      </c>
      <c r="H14" s="10">
        <v>-0.09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31</v>
      </c>
      <c r="E15" s="4" t="s">
        <v>41</v>
      </c>
      <c r="F15" s="22">
        <v>3664</v>
      </c>
      <c r="G15" s="10">
        <v>0.6</v>
      </c>
      <c r="H15" s="10">
        <v>-0.21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31</v>
      </c>
      <c r="E16" s="4" t="s">
        <v>41</v>
      </c>
      <c r="F16" s="22">
        <v>3665</v>
      </c>
      <c r="G16" s="10">
        <v>0.7</v>
      </c>
      <c r="H16" s="10">
        <v>0.1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31</v>
      </c>
      <c r="E17" s="4" t="s">
        <v>41</v>
      </c>
      <c r="F17" s="22">
        <v>3666</v>
      </c>
      <c r="G17" s="10">
        <v>1.05</v>
      </c>
      <c r="H17" s="10">
        <v>0.35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31</v>
      </c>
      <c r="E18" s="4" t="s">
        <v>41</v>
      </c>
      <c r="F18" s="22">
        <v>3667</v>
      </c>
      <c r="G18" s="10">
        <v>1.5</v>
      </c>
      <c r="H18" s="10">
        <v>0.45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31</v>
      </c>
      <c r="E19" s="4" t="s">
        <v>41</v>
      </c>
      <c r="F19" s="22">
        <v>3668</v>
      </c>
      <c r="G19" s="10">
        <v>1.55</v>
      </c>
      <c r="H19" s="10">
        <v>0.05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31</v>
      </c>
      <c r="E20" s="4" t="s">
        <v>41</v>
      </c>
      <c r="F20" s="22">
        <v>3669</v>
      </c>
      <c r="G20" s="10">
        <v>0.7</v>
      </c>
      <c r="H20" s="10">
        <v>-0.85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31</v>
      </c>
      <c r="E21" s="4" t="s">
        <v>41</v>
      </c>
      <c r="F21" s="22">
        <v>3670</v>
      </c>
      <c r="G21" s="10">
        <v>0.6</v>
      </c>
      <c r="H21" s="10">
        <v>-0.1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31</v>
      </c>
      <c r="E22" s="4" t="s">
        <v>41</v>
      </c>
      <c r="F22" s="22">
        <v>3671</v>
      </c>
      <c r="G22" s="10">
        <v>1</v>
      </c>
      <c r="H22" s="10">
        <v>0.5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31</v>
      </c>
      <c r="E23" s="4" t="s">
        <v>41</v>
      </c>
      <c r="F23" s="22">
        <v>3672</v>
      </c>
      <c r="G23" s="10">
        <v>0.9</v>
      </c>
      <c r="H23" s="10">
        <v>-0.1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31</v>
      </c>
      <c r="E24" s="4" t="s">
        <v>41</v>
      </c>
      <c r="F24" s="22">
        <v>3673</v>
      </c>
      <c r="G24" s="10">
        <v>0.6</v>
      </c>
      <c r="H24" s="10">
        <v>-0.3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31</v>
      </c>
      <c r="E25" s="4" t="s">
        <v>41</v>
      </c>
      <c r="F25" s="22">
        <v>3674</v>
      </c>
      <c r="G25" s="10">
        <v>1.43</v>
      </c>
      <c r="H25" s="10">
        <v>0.83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31</v>
      </c>
      <c r="E26" s="4" t="s">
        <v>41</v>
      </c>
      <c r="F26" s="22">
        <v>3675</v>
      </c>
      <c r="G26" s="10">
        <v>1.36</v>
      </c>
      <c r="H26" s="10">
        <v>0.32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31</v>
      </c>
      <c r="E27" s="4" t="s">
        <v>41</v>
      </c>
      <c r="F27" s="22">
        <v>3676</v>
      </c>
      <c r="G27" s="10">
        <v>0.7</v>
      </c>
      <c r="H27" s="10">
        <v>-0.3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31</v>
      </c>
      <c r="E28" s="4" t="s">
        <v>41</v>
      </c>
      <c r="F28" s="22">
        <v>3677</v>
      </c>
      <c r="G28" s="10">
        <v>1.4</v>
      </c>
      <c r="H28" s="10">
        <v>0.7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31</v>
      </c>
      <c r="E29" s="4" t="s">
        <v>41</v>
      </c>
      <c r="F29" s="22">
        <v>3678</v>
      </c>
      <c r="G29" s="10">
        <v>0.8</v>
      </c>
      <c r="H29" s="10">
        <v>-0.56000000000000005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31</v>
      </c>
      <c r="E30" s="4" t="s">
        <v>41</v>
      </c>
      <c r="F30" s="22">
        <v>3679</v>
      </c>
      <c r="G30" s="10">
        <v>1.7</v>
      </c>
      <c r="H30" s="10">
        <v>0.86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31</v>
      </c>
      <c r="E31" s="4" t="s">
        <v>41</v>
      </c>
      <c r="F31" s="22">
        <v>3680</v>
      </c>
      <c r="G31" s="10">
        <v>1.1000000000000001</v>
      </c>
      <c r="H31" s="10">
        <v>-0.6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31</v>
      </c>
      <c r="E32" s="4" t="s">
        <v>41</v>
      </c>
      <c r="F32" s="22">
        <v>3681</v>
      </c>
      <c r="G32" s="10">
        <v>0.76</v>
      </c>
      <c r="H32" s="10">
        <v>-0.34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31</v>
      </c>
      <c r="E33" s="4" t="s">
        <v>41</v>
      </c>
      <c r="F33" s="22">
        <v>3682</v>
      </c>
      <c r="G33" s="10">
        <v>1.05</v>
      </c>
      <c r="H33" s="10">
        <v>0.28999999999999998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31</v>
      </c>
      <c r="E34" s="4" t="s">
        <v>41</v>
      </c>
      <c r="F34" s="22">
        <v>3683</v>
      </c>
      <c r="G34" s="10">
        <v>1.05</v>
      </c>
      <c r="H34" s="10">
        <v>0.25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31</v>
      </c>
      <c r="E35" s="4" t="s">
        <v>41</v>
      </c>
      <c r="F35" s="22">
        <v>3684</v>
      </c>
      <c r="G35" s="10">
        <v>1.1599999999999999</v>
      </c>
      <c r="H35" s="10">
        <v>0.06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31</v>
      </c>
      <c r="E36" s="4" t="s">
        <v>41</v>
      </c>
      <c r="F36" s="22">
        <v>3685</v>
      </c>
      <c r="G36" s="10">
        <v>1.68</v>
      </c>
      <c r="H36" s="10">
        <v>0.52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31</v>
      </c>
      <c r="E37" s="4" t="s">
        <v>41</v>
      </c>
      <c r="F37" s="22">
        <v>3686</v>
      </c>
      <c r="G37" s="10">
        <v>1</v>
      </c>
      <c r="H37" s="10">
        <v>-0.68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31</v>
      </c>
      <c r="E38" s="4" t="s">
        <v>41</v>
      </c>
      <c r="F38" s="22">
        <v>3687</v>
      </c>
      <c r="G38" s="10">
        <v>0.78</v>
      </c>
      <c r="H38" s="10">
        <v>-0.2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31</v>
      </c>
      <c r="E39" s="4" t="s">
        <v>41</v>
      </c>
      <c r="F39" s="22">
        <v>3688</v>
      </c>
      <c r="G39" s="10">
        <v>0.8</v>
      </c>
      <c r="H39" s="10">
        <v>0.03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31</v>
      </c>
      <c r="E40" s="4" t="s">
        <v>41</v>
      </c>
      <c r="F40" s="22">
        <v>3689</v>
      </c>
      <c r="G40" s="10">
        <v>0.7</v>
      </c>
      <c r="H40" s="10">
        <v>-0.1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31</v>
      </c>
      <c r="E41" s="4" t="s">
        <v>41</v>
      </c>
      <c r="F41" s="22">
        <v>3690</v>
      </c>
      <c r="G41" s="10">
        <v>0.78</v>
      </c>
      <c r="H41" s="10">
        <v>0.08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31</v>
      </c>
      <c r="E42" s="4" t="s">
        <v>41</v>
      </c>
      <c r="F42" s="22">
        <v>3691</v>
      </c>
      <c r="G42" s="10">
        <v>0.85</v>
      </c>
      <c r="H42" s="10">
        <v>7.0000000000000007E-2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31</v>
      </c>
      <c r="E43" s="4" t="s">
        <v>41</v>
      </c>
      <c r="F43" s="22">
        <v>3692</v>
      </c>
      <c r="G43" s="10">
        <v>0.8</v>
      </c>
      <c r="H43" s="10">
        <v>-0.05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31</v>
      </c>
      <c r="E44" s="4" t="s">
        <v>41</v>
      </c>
      <c r="F44" s="22">
        <v>3693</v>
      </c>
      <c r="G44" s="10">
        <v>1.7</v>
      </c>
      <c r="H44" s="10">
        <v>0.9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31</v>
      </c>
      <c r="E45" s="4" t="s">
        <v>41</v>
      </c>
      <c r="F45" s="22">
        <v>3694</v>
      </c>
      <c r="G45" s="10">
        <v>2</v>
      </c>
      <c r="H45" s="10">
        <v>0.3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31</v>
      </c>
      <c r="E46" s="4" t="s">
        <v>41</v>
      </c>
      <c r="F46" s="22">
        <v>3695</v>
      </c>
      <c r="G46" s="10">
        <v>1.7</v>
      </c>
      <c r="H46" s="10">
        <v>-0.3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31</v>
      </c>
      <c r="E47" s="4" t="s">
        <v>41</v>
      </c>
      <c r="F47" s="22">
        <v>3696</v>
      </c>
      <c r="G47" s="10">
        <v>0.1</v>
      </c>
      <c r="H47" s="10">
        <v>1.6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31</v>
      </c>
      <c r="E48" s="4" t="s">
        <v>41</v>
      </c>
      <c r="F48" s="22">
        <v>3697</v>
      </c>
      <c r="G48" s="10">
        <v>1.3</v>
      </c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31</v>
      </c>
      <c r="E49" s="4" t="s">
        <v>41</v>
      </c>
      <c r="F49" s="22">
        <v>3698</v>
      </c>
      <c r="G49" s="10">
        <v>1.02</v>
      </c>
      <c r="H49" s="10">
        <v>-0.28000000000000003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31</v>
      </c>
      <c r="E50" s="4" t="s">
        <v>41</v>
      </c>
      <c r="F50" s="22">
        <v>3699</v>
      </c>
      <c r="G50" s="10">
        <v>1.4</v>
      </c>
      <c r="H50" s="10">
        <v>0.38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31</v>
      </c>
      <c r="E51" s="4" t="s">
        <v>41</v>
      </c>
      <c r="F51" s="22">
        <v>3700</v>
      </c>
      <c r="G51" s="10">
        <v>1</v>
      </c>
      <c r="H51" s="10">
        <v>-0.4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31</v>
      </c>
      <c r="E52" s="4" t="s">
        <v>41</v>
      </c>
      <c r="F52" s="22">
        <v>3701</v>
      </c>
      <c r="G52" s="10">
        <v>1.65</v>
      </c>
      <c r="H52" s="10">
        <v>0.65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31</v>
      </c>
      <c r="E53" s="4" t="s">
        <v>41</v>
      </c>
      <c r="F53" s="22">
        <v>3702</v>
      </c>
      <c r="G53" s="10">
        <v>1.1000000000000001</v>
      </c>
      <c r="H53" s="10">
        <v>-0.55000000000000004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31</v>
      </c>
      <c r="E54" s="4" t="s">
        <v>41</v>
      </c>
      <c r="F54" s="22">
        <v>3703</v>
      </c>
      <c r="G54" s="10">
        <v>1.1000000000000001</v>
      </c>
      <c r="H54" s="10">
        <v>0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31</v>
      </c>
      <c r="E55" s="4" t="s">
        <v>41</v>
      </c>
      <c r="F55" s="22">
        <v>3704</v>
      </c>
      <c r="G55" s="10">
        <v>2.1</v>
      </c>
      <c r="H55" s="10">
        <v>1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31</v>
      </c>
      <c r="E56" s="4" t="s">
        <v>41</v>
      </c>
      <c r="F56" s="22">
        <v>3705</v>
      </c>
      <c r="G56" s="10">
        <v>1.6</v>
      </c>
      <c r="H56" s="10">
        <v>-0.5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31</v>
      </c>
      <c r="E57" s="4" t="s">
        <v>41</v>
      </c>
      <c r="F57" s="22">
        <v>3706</v>
      </c>
      <c r="G57" s="10">
        <v>1.1399999999999999</v>
      </c>
      <c r="H57" s="10">
        <v>-0.46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31</v>
      </c>
      <c r="E58" s="4" t="s">
        <v>41</v>
      </c>
      <c r="F58" s="22">
        <v>3707</v>
      </c>
      <c r="G58" s="10">
        <v>0.8</v>
      </c>
      <c r="H58" s="10">
        <v>-0.34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31</v>
      </c>
      <c r="E59" s="4" t="s">
        <v>41</v>
      </c>
      <c r="F59" s="22">
        <v>3708</v>
      </c>
      <c r="G59" s="10">
        <v>0.8</v>
      </c>
      <c r="H59" s="10">
        <v>0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31</v>
      </c>
      <c r="E60" s="4" t="s">
        <v>41</v>
      </c>
      <c r="F60" s="22">
        <v>3709</v>
      </c>
      <c r="G60" s="10">
        <v>1.67</v>
      </c>
      <c r="H60" s="10">
        <v>0.87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31</v>
      </c>
      <c r="E61" s="4" t="s">
        <v>41</v>
      </c>
      <c r="F61" s="22">
        <v>3710</v>
      </c>
      <c r="G61" s="10">
        <v>1.04</v>
      </c>
      <c r="H61" s="10">
        <v>-0.63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31</v>
      </c>
      <c r="E62" s="4" t="s">
        <v>41</v>
      </c>
      <c r="F62" s="22">
        <v>3711</v>
      </c>
      <c r="G62" s="10">
        <v>0.91</v>
      </c>
      <c r="H62" s="10">
        <v>-0.13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31</v>
      </c>
      <c r="E63" s="4" t="s">
        <v>41</v>
      </c>
      <c r="F63" s="22">
        <v>3712</v>
      </c>
      <c r="G63" s="10">
        <v>1.4</v>
      </c>
      <c r="H63" s="10">
        <v>0.49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31</v>
      </c>
      <c r="E64" s="4" t="s">
        <v>41</v>
      </c>
      <c r="F64" s="22">
        <v>3713</v>
      </c>
      <c r="G64" s="10">
        <v>1.4</v>
      </c>
      <c r="H64" s="10">
        <v>0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31</v>
      </c>
      <c r="E65" s="4" t="s">
        <v>41</v>
      </c>
      <c r="F65" s="22">
        <v>3714</v>
      </c>
      <c r="G65" s="10">
        <v>1.39</v>
      </c>
      <c r="H65" s="10">
        <v>-0.01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31</v>
      </c>
      <c r="E66" s="4" t="s">
        <v>41</v>
      </c>
      <c r="F66" s="22">
        <v>3715</v>
      </c>
      <c r="G66" s="10">
        <v>1.3</v>
      </c>
      <c r="H66" s="10">
        <v>-0.09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31</v>
      </c>
      <c r="E67" s="4" t="s">
        <v>41</v>
      </c>
      <c r="F67" s="22">
        <v>3716</v>
      </c>
      <c r="G67" s="10">
        <v>1.3</v>
      </c>
      <c r="H67" s="10">
        <v>0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31</v>
      </c>
      <c r="E68" s="4" t="s">
        <v>41</v>
      </c>
      <c r="F68" s="22">
        <v>3717</v>
      </c>
      <c r="G68" s="10">
        <v>1.5</v>
      </c>
      <c r="H68" s="10">
        <v>0.2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31</v>
      </c>
      <c r="E69" s="4" t="s">
        <v>41</v>
      </c>
      <c r="F69" s="22">
        <v>3718</v>
      </c>
      <c r="G69" s="10">
        <v>1</v>
      </c>
      <c r="H69" s="10">
        <v>-0.5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31</v>
      </c>
      <c r="E70" s="4" t="s">
        <v>41</v>
      </c>
      <c r="F70" s="22">
        <v>3719</v>
      </c>
      <c r="G70" s="10">
        <v>1.3</v>
      </c>
      <c r="H70" s="10">
        <v>0.3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31</v>
      </c>
      <c r="E71" s="4" t="s">
        <v>41</v>
      </c>
      <c r="F71" s="22">
        <v>3720</v>
      </c>
      <c r="G71" s="10">
        <v>1.7</v>
      </c>
      <c r="H71" s="10">
        <v>0.4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31</v>
      </c>
      <c r="E72" s="4" t="s">
        <v>41</v>
      </c>
      <c r="F72" s="22">
        <v>3721</v>
      </c>
      <c r="G72" s="10">
        <v>1.5</v>
      </c>
      <c r="H72" s="10">
        <v>-0.2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31</v>
      </c>
      <c r="E73" s="4" t="s">
        <v>41</v>
      </c>
      <c r="F73" s="22">
        <v>3722</v>
      </c>
      <c r="G73" s="10">
        <v>1.5</v>
      </c>
      <c r="H73" s="10">
        <v>0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31</v>
      </c>
      <c r="E74" s="4" t="s">
        <v>41</v>
      </c>
      <c r="F74" s="22">
        <v>3723</v>
      </c>
      <c r="G74" s="10">
        <v>2</v>
      </c>
      <c r="H74" s="10">
        <v>0.5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31</v>
      </c>
      <c r="E75" s="4" t="s">
        <v>41</v>
      </c>
      <c r="F75" s="22">
        <v>3724</v>
      </c>
      <c r="G75" s="10">
        <v>1.7</v>
      </c>
      <c r="H75" s="10">
        <v>-0.3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31</v>
      </c>
      <c r="E76" s="4" t="s">
        <v>41</v>
      </c>
      <c r="F76" s="22">
        <v>3725</v>
      </c>
      <c r="G76" s="10">
        <v>1.7</v>
      </c>
      <c r="H76" s="10">
        <v>0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31</v>
      </c>
      <c r="E77" s="4" t="s">
        <v>41</v>
      </c>
      <c r="F77" s="22">
        <v>3726</v>
      </c>
      <c r="G77" s="10">
        <v>1.5</v>
      </c>
      <c r="H77" s="10">
        <v>-0.2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31</v>
      </c>
      <c r="E78" s="4" t="s">
        <v>41</v>
      </c>
      <c r="F78" s="22">
        <v>3727</v>
      </c>
      <c r="G78" s="10">
        <v>1.3</v>
      </c>
      <c r="H78" s="10">
        <v>-0.2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31</v>
      </c>
      <c r="E79" s="4" t="s">
        <v>41</v>
      </c>
      <c r="F79" s="22">
        <v>3728</v>
      </c>
      <c r="G79" s="10">
        <v>1.3</v>
      </c>
      <c r="H79" s="10">
        <v>0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31</v>
      </c>
      <c r="E80" s="4" t="s">
        <v>41</v>
      </c>
      <c r="F80" s="22">
        <v>3729</v>
      </c>
      <c r="G80" s="10">
        <v>2</v>
      </c>
      <c r="H80" s="10">
        <v>0.7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31</v>
      </c>
      <c r="E81" s="4" t="s">
        <v>41</v>
      </c>
      <c r="F81" s="22">
        <v>3730</v>
      </c>
      <c r="G81" s="10">
        <v>2</v>
      </c>
      <c r="H81" s="10">
        <v>0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31</v>
      </c>
      <c r="E82" s="4" t="s">
        <v>41</v>
      </c>
      <c r="F82" s="22">
        <v>3731</v>
      </c>
      <c r="G82" s="10">
        <v>1.1000000000000001</v>
      </c>
      <c r="H82" s="10">
        <v>0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31</v>
      </c>
      <c r="E83" s="4" t="s">
        <v>41</v>
      </c>
      <c r="F83" s="22">
        <v>3732</v>
      </c>
      <c r="G83" s="10">
        <v>0.81</v>
      </c>
      <c r="H83" s="10">
        <v>-0.28999999999999998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31</v>
      </c>
      <c r="E84" s="4" t="s">
        <v>41</v>
      </c>
      <c r="F84" s="22">
        <v>3733</v>
      </c>
      <c r="G84" s="10">
        <v>0.8</v>
      </c>
      <c r="H84" s="10">
        <v>-0.01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31</v>
      </c>
      <c r="E85" s="4" t="s">
        <v>41</v>
      </c>
      <c r="F85" s="22">
        <v>3734</v>
      </c>
      <c r="G85" s="10">
        <v>0.99</v>
      </c>
      <c r="H85" s="10">
        <v>0.19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31</v>
      </c>
      <c r="E86" s="4" t="s">
        <v>41</v>
      </c>
      <c r="F86" s="22">
        <v>3735</v>
      </c>
      <c r="G86" s="10">
        <v>1.5</v>
      </c>
      <c r="H86" s="10">
        <v>1.5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31</v>
      </c>
      <c r="E87" s="4" t="s">
        <v>41</v>
      </c>
      <c r="F87" s="22">
        <v>3736</v>
      </c>
      <c r="G87" s="10">
        <v>1.1000000000000001</v>
      </c>
      <c r="H87" s="10">
        <v>-0.4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31</v>
      </c>
      <c r="E88" s="4" t="s">
        <v>41</v>
      </c>
      <c r="F88" s="22">
        <v>3737</v>
      </c>
      <c r="G88" s="10">
        <v>0.98</v>
      </c>
      <c r="H88" s="10">
        <v>-0.12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31</v>
      </c>
      <c r="E89" s="4" t="s">
        <v>41</v>
      </c>
      <c r="F89" s="22">
        <v>3738</v>
      </c>
      <c r="G89" s="10">
        <v>2</v>
      </c>
      <c r="H89" s="10">
        <v>1.02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31</v>
      </c>
      <c r="E90" s="4" t="s">
        <v>41</v>
      </c>
      <c r="F90" s="22">
        <v>3739</v>
      </c>
      <c r="G90" s="10">
        <v>1.7</v>
      </c>
      <c r="H90" s="10">
        <v>0.3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31</v>
      </c>
      <c r="E91" s="4" t="s">
        <v>41</v>
      </c>
      <c r="F91" s="22">
        <v>3740</v>
      </c>
      <c r="G91" s="10">
        <v>1.8</v>
      </c>
      <c r="H91" s="10">
        <v>0.1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31</v>
      </c>
      <c r="E92" s="4" t="s">
        <v>41</v>
      </c>
      <c r="F92" s="22">
        <v>3741</v>
      </c>
      <c r="G92" s="10">
        <v>1.1000000000000001</v>
      </c>
      <c r="H92" s="10">
        <v>-0.7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31</v>
      </c>
      <c r="E93" s="4" t="s">
        <v>41</v>
      </c>
      <c r="F93" s="22">
        <v>3742</v>
      </c>
      <c r="G93" s="10">
        <v>0.8</v>
      </c>
      <c r="H93" s="10">
        <v>-0.3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31</v>
      </c>
      <c r="E94" s="4" t="s">
        <v>41</v>
      </c>
      <c r="F94" s="22">
        <v>3743</v>
      </c>
      <c r="G94" s="10">
        <v>0.6</v>
      </c>
      <c r="H94" s="10">
        <v>-0.1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31</v>
      </c>
      <c r="E95" s="4" t="s">
        <v>41</v>
      </c>
      <c r="F95" s="22">
        <v>3744</v>
      </c>
      <c r="G95" s="10">
        <v>1</v>
      </c>
      <c r="H95" s="10">
        <v>-0.4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31</v>
      </c>
      <c r="E96" s="4" t="s">
        <v>41</v>
      </c>
      <c r="F96" s="22">
        <v>3745</v>
      </c>
      <c r="G96" s="10">
        <v>1.01</v>
      </c>
      <c r="H96" s="10">
        <v>0.01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31</v>
      </c>
      <c r="E97" s="4" t="s">
        <v>41</v>
      </c>
      <c r="F97" s="22">
        <v>3746</v>
      </c>
      <c r="G97" s="10">
        <v>2</v>
      </c>
      <c r="H97" s="10">
        <v>0.99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31</v>
      </c>
      <c r="E98" s="4" t="s">
        <v>41</v>
      </c>
      <c r="F98" s="22">
        <v>3747</v>
      </c>
      <c r="G98" s="10">
        <v>1.6</v>
      </c>
      <c r="H98" s="10">
        <v>-0.4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31</v>
      </c>
      <c r="E99" s="4" t="s">
        <v>41</v>
      </c>
      <c r="F99" s="22">
        <v>3748</v>
      </c>
      <c r="G99" s="10">
        <v>1.1000000000000001</v>
      </c>
      <c r="H99" s="10">
        <v>-0.5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31</v>
      </c>
      <c r="E100" s="4" t="s">
        <v>41</v>
      </c>
      <c r="F100" s="22">
        <v>3749</v>
      </c>
      <c r="G100" s="10">
        <v>0.6</v>
      </c>
      <c r="H100" s="10">
        <v>-0.5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31</v>
      </c>
      <c r="E101" s="4" t="s">
        <v>41</v>
      </c>
      <c r="F101" s="22">
        <v>3750</v>
      </c>
      <c r="G101" s="10">
        <v>1.2</v>
      </c>
      <c r="H101" s="10">
        <v>0.6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31</v>
      </c>
      <c r="E102" s="4" t="s">
        <v>41</v>
      </c>
      <c r="F102" s="22">
        <v>3751</v>
      </c>
      <c r="G102" s="10">
        <v>1</v>
      </c>
      <c r="H102" s="10">
        <v>-0.2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31</v>
      </c>
      <c r="E103" s="4" t="s">
        <v>41</v>
      </c>
      <c r="F103" s="22">
        <v>3752</v>
      </c>
      <c r="G103" s="10">
        <v>2</v>
      </c>
      <c r="H103" s="10">
        <v>1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31</v>
      </c>
      <c r="E104" s="4" t="s">
        <v>41</v>
      </c>
      <c r="F104" s="22">
        <v>3753</v>
      </c>
      <c r="G104" s="10">
        <v>1.8</v>
      </c>
      <c r="H104" s="10">
        <v>0.2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31</v>
      </c>
      <c r="E105" s="4" t="s">
        <v>41</v>
      </c>
      <c r="F105" s="22">
        <v>3754</v>
      </c>
      <c r="G105" s="10">
        <v>1.8</v>
      </c>
      <c r="H105" s="10">
        <v>0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31</v>
      </c>
      <c r="E106" s="4" t="s">
        <v>41</v>
      </c>
      <c r="F106" s="22">
        <v>3755</v>
      </c>
      <c r="G106" s="10">
        <v>2.4</v>
      </c>
      <c r="H106" s="10">
        <v>0.6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31</v>
      </c>
      <c r="E107" s="4" t="s">
        <v>41</v>
      </c>
      <c r="F107" s="22">
        <v>3756</v>
      </c>
      <c r="G107" s="10">
        <v>2.1</v>
      </c>
      <c r="H107" s="10">
        <v>-0.3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31</v>
      </c>
      <c r="E108" s="4" t="s">
        <v>41</v>
      </c>
      <c r="F108" s="22">
        <v>3757</v>
      </c>
      <c r="G108" s="10">
        <v>1.8</v>
      </c>
      <c r="H108" s="10">
        <v>-0.3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31</v>
      </c>
      <c r="E109" s="4" t="s">
        <v>41</v>
      </c>
      <c r="F109" s="22">
        <v>3758</v>
      </c>
      <c r="G109" s="10">
        <v>2.1</v>
      </c>
      <c r="H109" s="10">
        <v>0.3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31</v>
      </c>
      <c r="E110" s="4" t="s">
        <v>41</v>
      </c>
      <c r="F110" s="22">
        <v>3759</v>
      </c>
      <c r="G110" s="10">
        <v>1.7</v>
      </c>
      <c r="H110" s="10">
        <v>-0.4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31</v>
      </c>
      <c r="E111" s="4" t="s">
        <v>41</v>
      </c>
      <c r="F111" s="22">
        <v>3760</v>
      </c>
      <c r="G111" s="10">
        <v>2.1</v>
      </c>
      <c r="H111" s="10">
        <v>0.4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31</v>
      </c>
      <c r="E112" s="4" t="s">
        <v>41</v>
      </c>
      <c r="F112" s="22">
        <v>3761</v>
      </c>
      <c r="G112" s="10">
        <v>1.9</v>
      </c>
      <c r="H112" s="10">
        <v>-0.2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31</v>
      </c>
      <c r="E113" s="4" t="s">
        <v>41</v>
      </c>
      <c r="F113" s="22">
        <v>3762</v>
      </c>
      <c r="G113" s="10">
        <v>2.25</v>
      </c>
      <c r="H113" s="10">
        <v>0.35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31</v>
      </c>
      <c r="E114" s="4" t="s">
        <v>41</v>
      </c>
      <c r="F114" s="22">
        <v>3763</v>
      </c>
      <c r="G114" s="10">
        <v>2.2000000000000002</v>
      </c>
      <c r="H114" s="10">
        <v>-0.05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31</v>
      </c>
      <c r="E115" s="4" t="s">
        <v>41</v>
      </c>
      <c r="F115" s="22">
        <v>3764</v>
      </c>
      <c r="G115" s="10">
        <v>1.8</v>
      </c>
      <c r="H115" s="10">
        <v>-0.4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31</v>
      </c>
      <c r="E116" s="4" t="s">
        <v>41</v>
      </c>
      <c r="F116" s="22">
        <v>3765</v>
      </c>
      <c r="G116" s="10">
        <v>2.1</v>
      </c>
      <c r="H116" s="10">
        <v>0.3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31</v>
      </c>
      <c r="E117" s="4" t="s">
        <v>41</v>
      </c>
      <c r="F117" s="22">
        <v>3766</v>
      </c>
      <c r="G117" s="10">
        <v>2</v>
      </c>
      <c r="H117" s="10">
        <v>-0.1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31</v>
      </c>
      <c r="E118" s="4" t="s">
        <v>41</v>
      </c>
      <c r="F118" s="22">
        <v>3767</v>
      </c>
      <c r="G118" s="10">
        <v>2.08</v>
      </c>
      <c r="H118" s="10">
        <v>0.08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31</v>
      </c>
      <c r="E119" s="4" t="s">
        <v>41</v>
      </c>
      <c r="F119" s="22">
        <v>3768</v>
      </c>
      <c r="G119" s="10">
        <v>1.78</v>
      </c>
      <c r="H119" s="10">
        <v>-0.3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31</v>
      </c>
      <c r="E120" s="4" t="s">
        <v>41</v>
      </c>
      <c r="F120" s="22">
        <v>3769</v>
      </c>
      <c r="G120" s="10">
        <v>1.6</v>
      </c>
      <c r="H120" s="10">
        <v>-0.18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31</v>
      </c>
      <c r="E121" s="4" t="s">
        <v>41</v>
      </c>
      <c r="F121" s="22">
        <v>3770</v>
      </c>
      <c r="G121" s="10">
        <v>1</v>
      </c>
      <c r="H121" s="10">
        <v>-0.6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31</v>
      </c>
      <c r="E122" s="4" t="s">
        <v>41</v>
      </c>
      <c r="F122" s="22">
        <v>3771</v>
      </c>
      <c r="G122" s="10">
        <v>1.48</v>
      </c>
      <c r="H122" s="10">
        <v>0.48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31</v>
      </c>
      <c r="E123" s="4" t="s">
        <v>41</v>
      </c>
      <c r="F123" s="22">
        <v>3772</v>
      </c>
      <c r="G123" s="10">
        <v>2.35</v>
      </c>
      <c r="H123" s="10">
        <v>0.87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31</v>
      </c>
      <c r="E124" s="4" t="s">
        <v>41</v>
      </c>
      <c r="F124" s="22">
        <v>3773</v>
      </c>
      <c r="G124" s="10">
        <v>1.5</v>
      </c>
      <c r="H124" s="10">
        <v>-0.85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31</v>
      </c>
      <c r="E125" s="4" t="s">
        <v>41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31</v>
      </c>
      <c r="E126" s="4" t="s">
        <v>41</v>
      </c>
      <c r="F126" s="22">
        <v>3775</v>
      </c>
      <c r="G126" s="10">
        <v>1.7</v>
      </c>
      <c r="H126" s="10">
        <v>-0.4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31</v>
      </c>
      <c r="E127" s="4" t="s">
        <v>41</v>
      </c>
      <c r="F127" s="22">
        <v>3776</v>
      </c>
      <c r="G127" s="10">
        <v>1.5</v>
      </c>
      <c r="H127" s="10">
        <v>-0.2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31</v>
      </c>
      <c r="E128" s="4" t="s">
        <v>41</v>
      </c>
      <c r="F128" s="22">
        <v>3777</v>
      </c>
      <c r="G128" s="10">
        <v>1.1000000000000001</v>
      </c>
      <c r="H128" s="10">
        <v>-0.4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31</v>
      </c>
      <c r="E129" s="4" t="s">
        <v>41</v>
      </c>
      <c r="F129" s="22">
        <v>3778</v>
      </c>
      <c r="G129" s="10">
        <v>1.1000000000000001</v>
      </c>
      <c r="H129" s="10">
        <v>0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31</v>
      </c>
      <c r="E130" s="4" t="s">
        <v>41</v>
      </c>
      <c r="F130" s="22">
        <v>3779</v>
      </c>
      <c r="G130" s="10">
        <v>1.41</v>
      </c>
      <c r="H130" s="10">
        <v>0.31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31</v>
      </c>
      <c r="E131" s="4" t="s">
        <v>41</v>
      </c>
      <c r="F131" s="22">
        <v>3780</v>
      </c>
      <c r="G131" s="10">
        <v>1</v>
      </c>
      <c r="H131" s="10">
        <v>-0.41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31</v>
      </c>
      <c r="E132" s="4" t="s">
        <v>41</v>
      </c>
      <c r="F132" s="22">
        <v>3781</v>
      </c>
      <c r="G132" s="10">
        <v>1.48</v>
      </c>
      <c r="H132" s="10">
        <v>0.48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31</v>
      </c>
      <c r="E133" s="4" t="s">
        <v>41</v>
      </c>
      <c r="F133" s="22">
        <v>3782</v>
      </c>
      <c r="G133" s="10">
        <v>1.8</v>
      </c>
      <c r="H133" s="10">
        <v>0.32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31</v>
      </c>
      <c r="E134" s="4" t="s">
        <v>41</v>
      </c>
      <c r="F134" s="22">
        <v>3783</v>
      </c>
      <c r="G134" s="10">
        <v>2.06</v>
      </c>
      <c r="H134" s="10">
        <v>0.26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31</v>
      </c>
      <c r="E135" s="4" t="s">
        <v>41</v>
      </c>
      <c r="F135" s="22">
        <v>3784</v>
      </c>
      <c r="G135" s="10">
        <v>2.1</v>
      </c>
      <c r="H135" s="10">
        <v>0.04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31</v>
      </c>
      <c r="E136" s="4" t="s">
        <v>41</v>
      </c>
      <c r="F136" s="22">
        <v>3785</v>
      </c>
      <c r="G136" s="10">
        <v>1.4</v>
      </c>
      <c r="H136" s="10">
        <v>-0.7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31</v>
      </c>
      <c r="E137" s="4" t="s">
        <v>41</v>
      </c>
      <c r="F137" s="22">
        <v>3786</v>
      </c>
      <c r="G137" s="10">
        <v>1</v>
      </c>
      <c r="H137" s="10">
        <v>-0.4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31</v>
      </c>
      <c r="E138" s="4" t="s">
        <v>41</v>
      </c>
      <c r="F138" s="22">
        <v>3787</v>
      </c>
      <c r="G138" s="10">
        <v>0.8</v>
      </c>
      <c r="H138" s="10">
        <v>-0.2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31</v>
      </c>
      <c r="E139" s="4" t="s">
        <v>41</v>
      </c>
      <c r="F139" s="22">
        <v>3788</v>
      </c>
      <c r="G139" s="10">
        <v>0.7</v>
      </c>
      <c r="H139" s="10">
        <v>-0.1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31</v>
      </c>
      <c r="E140" s="4" t="s">
        <v>41</v>
      </c>
      <c r="F140" s="22">
        <v>3789</v>
      </c>
      <c r="G140" s="10">
        <v>0.79</v>
      </c>
      <c r="H140" s="10">
        <v>0.09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31</v>
      </c>
      <c r="E141" s="4" t="s">
        <v>41</v>
      </c>
      <c r="F141" s="22">
        <v>3790</v>
      </c>
      <c r="G141" s="10">
        <v>1.77</v>
      </c>
      <c r="H141" s="10">
        <v>0.98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31</v>
      </c>
      <c r="E142" s="4" t="s">
        <v>41</v>
      </c>
      <c r="F142" s="22">
        <v>3791</v>
      </c>
      <c r="G142" s="10">
        <v>0.7</v>
      </c>
      <c r="H142" s="10">
        <v>-1.07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31</v>
      </c>
      <c r="E143" s="4" t="s">
        <v>41</v>
      </c>
      <c r="F143" s="22">
        <v>3792</v>
      </c>
      <c r="G143" s="10">
        <v>1.2</v>
      </c>
      <c r="H143" s="10">
        <v>0.5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31</v>
      </c>
      <c r="E144" s="4" t="s">
        <v>41</v>
      </c>
      <c r="F144" s="22">
        <v>3793</v>
      </c>
      <c r="G144" s="10">
        <v>1.1000000000000001</v>
      </c>
      <c r="H144" s="10">
        <v>0.1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31</v>
      </c>
      <c r="E145" s="4" t="s">
        <v>41</v>
      </c>
      <c r="F145" s="22">
        <v>3794</v>
      </c>
      <c r="G145" s="10">
        <v>2.1</v>
      </c>
      <c r="H145" s="10">
        <v>1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31</v>
      </c>
      <c r="E146" s="4" t="s">
        <v>41</v>
      </c>
      <c r="F146" s="22">
        <v>3795</v>
      </c>
      <c r="G146" s="10">
        <v>1.2</v>
      </c>
      <c r="H146" s="10">
        <v>-0.9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31</v>
      </c>
      <c r="E147" s="4" t="s">
        <v>41</v>
      </c>
      <c r="F147" s="22">
        <v>3796</v>
      </c>
      <c r="G147" s="10">
        <v>1.2</v>
      </c>
      <c r="H147" s="10">
        <v>-0.1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31</v>
      </c>
      <c r="E148" s="4" t="s">
        <v>41</v>
      </c>
      <c r="F148" s="22">
        <v>3797</v>
      </c>
      <c r="G148" s="10">
        <v>1</v>
      </c>
      <c r="H148" s="10">
        <v>-0.1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31</v>
      </c>
      <c r="E149" s="4" t="s">
        <v>41</v>
      </c>
      <c r="F149" s="22">
        <v>3798</v>
      </c>
      <c r="G149" s="10">
        <v>1</v>
      </c>
      <c r="H149" s="10">
        <v>0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31</v>
      </c>
      <c r="E150" s="4" t="s">
        <v>41</v>
      </c>
      <c r="F150" s="22">
        <v>3799</v>
      </c>
      <c r="G150" s="10">
        <v>0.54</v>
      </c>
      <c r="H150" s="10">
        <v>-0.46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31</v>
      </c>
      <c r="E151" s="4" t="s">
        <v>41</v>
      </c>
      <c r="F151" s="22">
        <v>3800</v>
      </c>
      <c r="G151" s="10">
        <v>1.1000000000000001</v>
      </c>
      <c r="H151" s="10">
        <v>-0.56000000000000005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31</v>
      </c>
      <c r="E152" s="4" t="s">
        <v>41</v>
      </c>
      <c r="F152" s="22">
        <v>3801</v>
      </c>
      <c r="G152" s="10">
        <v>1.39</v>
      </c>
      <c r="H152" s="10">
        <v>0.28999999999999998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31</v>
      </c>
      <c r="E153" s="4" t="s">
        <v>41</v>
      </c>
      <c r="F153" s="22">
        <v>3802</v>
      </c>
      <c r="G153" s="10">
        <v>1</v>
      </c>
      <c r="H153" s="10">
        <v>-0.39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31</v>
      </c>
      <c r="E154" s="4" t="s">
        <v>41</v>
      </c>
      <c r="F154" s="22">
        <v>3803</v>
      </c>
      <c r="G154" s="10">
        <v>0.8</v>
      </c>
      <c r="H154" s="10">
        <v>-0.2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31</v>
      </c>
      <c r="E155" s="4" t="s">
        <v>41</v>
      </c>
      <c r="F155" s="22">
        <v>3804</v>
      </c>
      <c r="G155" s="10">
        <v>1.2</v>
      </c>
      <c r="H155" s="10">
        <v>0.4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31</v>
      </c>
      <c r="E156" s="4" t="s">
        <v>41</v>
      </c>
      <c r="F156" s="22">
        <v>3805</v>
      </c>
      <c r="G156" s="10">
        <v>0.78</v>
      </c>
      <c r="H156" s="10">
        <v>-0.42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31</v>
      </c>
      <c r="E157" s="4" t="s">
        <v>41</v>
      </c>
      <c r="F157" s="22">
        <v>3806</v>
      </c>
      <c r="G157" s="10">
        <v>1</v>
      </c>
      <c r="H157" s="10">
        <v>0.22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31</v>
      </c>
      <c r="E158" s="4" t="s">
        <v>41</v>
      </c>
      <c r="F158" s="22">
        <v>3807</v>
      </c>
      <c r="G158" s="10">
        <v>1.3</v>
      </c>
      <c r="H158" s="10">
        <v>0.3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31</v>
      </c>
      <c r="E159" s="4" t="s">
        <v>41</v>
      </c>
      <c r="F159" s="22">
        <v>3808</v>
      </c>
      <c r="G159" s="10">
        <v>1</v>
      </c>
      <c r="H159" s="10">
        <v>-0.3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31</v>
      </c>
      <c r="E160" s="4" t="s">
        <v>41</v>
      </c>
      <c r="F160" s="22">
        <v>3809</v>
      </c>
      <c r="G160" s="10">
        <v>1</v>
      </c>
      <c r="H160" s="10">
        <v>0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31</v>
      </c>
      <c r="E161" s="4" t="s">
        <v>41</v>
      </c>
      <c r="F161" s="22">
        <v>3810</v>
      </c>
      <c r="G161" s="10">
        <v>1.1000000000000001</v>
      </c>
      <c r="H161" s="10">
        <v>0.1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31</v>
      </c>
      <c r="E162" s="4" t="s">
        <v>41</v>
      </c>
      <c r="F162" s="22">
        <v>3811</v>
      </c>
      <c r="G162" s="10">
        <v>0.98</v>
      </c>
      <c r="H162" s="10">
        <v>-0.11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31</v>
      </c>
      <c r="E163" s="4" t="s">
        <v>41</v>
      </c>
      <c r="F163" s="22">
        <v>3812</v>
      </c>
      <c r="G163" s="10">
        <v>1.2</v>
      </c>
      <c r="H163" s="10">
        <v>1.22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31</v>
      </c>
      <c r="E164" s="4" t="s">
        <v>41</v>
      </c>
      <c r="F164" s="22">
        <v>3813</v>
      </c>
      <c r="G164" s="10">
        <v>1</v>
      </c>
      <c r="H164" s="10">
        <v>-0.24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31</v>
      </c>
      <c r="E165" s="4" t="s">
        <v>41</v>
      </c>
      <c r="F165" s="22">
        <v>3814</v>
      </c>
      <c r="G165" s="10">
        <v>1.1000000000000001</v>
      </c>
      <c r="H165" s="10">
        <v>0.1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31</v>
      </c>
      <c r="E166" s="4" t="s">
        <v>41</v>
      </c>
      <c r="F166" s="22">
        <v>3815</v>
      </c>
      <c r="G166" s="10">
        <v>0.9</v>
      </c>
      <c r="H166" s="10">
        <v>-0.2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31</v>
      </c>
      <c r="E167" s="4" t="s">
        <v>41</v>
      </c>
      <c r="F167" s="22">
        <v>3816</v>
      </c>
      <c r="G167" s="10">
        <v>0.72</v>
      </c>
      <c r="H167" s="10">
        <v>-0.18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31</v>
      </c>
      <c r="E168" s="4" t="s">
        <v>41</v>
      </c>
      <c r="F168" s="22">
        <v>3817</v>
      </c>
      <c r="G168" s="10">
        <v>1.3</v>
      </c>
      <c r="H168" s="10">
        <v>0.62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31</v>
      </c>
      <c r="E169" s="4" t="s">
        <v>41</v>
      </c>
      <c r="F169" s="22">
        <v>3818</v>
      </c>
      <c r="G169" s="10">
        <v>1.01</v>
      </c>
      <c r="H169" s="10">
        <v>-0.28999999999999998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31</v>
      </c>
      <c r="E170" s="4" t="s">
        <v>41</v>
      </c>
      <c r="F170" s="22">
        <v>3819</v>
      </c>
      <c r="G170" s="10">
        <v>0.8</v>
      </c>
      <c r="H170" s="10">
        <v>-0.21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31</v>
      </c>
      <c r="E171" s="4" t="s">
        <v>41</v>
      </c>
      <c r="F171" s="22">
        <v>3820</v>
      </c>
      <c r="G171" s="10">
        <v>0.8</v>
      </c>
      <c r="H171" s="10">
        <v>0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31</v>
      </c>
      <c r="E172" s="4" t="s">
        <v>41</v>
      </c>
      <c r="F172" s="22">
        <v>3821</v>
      </c>
      <c r="G172" s="10">
        <v>0.7</v>
      </c>
      <c r="H172" s="10">
        <v>-0.1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31</v>
      </c>
      <c r="E173" s="4" t="s">
        <v>41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31</v>
      </c>
      <c r="E174" s="4" t="s">
        <v>41</v>
      </c>
      <c r="F174" s="22">
        <v>3823</v>
      </c>
      <c r="G174" s="10">
        <v>0.8</v>
      </c>
      <c r="H174" s="10">
        <v>0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31</v>
      </c>
      <c r="E175" s="4" t="s">
        <v>41</v>
      </c>
      <c r="F175" s="22">
        <v>3824</v>
      </c>
      <c r="G175" s="10">
        <v>0.8</v>
      </c>
      <c r="H175" s="10">
        <v>0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31</v>
      </c>
      <c r="E176" s="4" t="s">
        <v>41</v>
      </c>
      <c r="F176" s="22">
        <v>3825</v>
      </c>
      <c r="G176" s="10">
        <v>1</v>
      </c>
      <c r="H176" s="10">
        <v>0.2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31</v>
      </c>
      <c r="E177" s="4" t="s">
        <v>41</v>
      </c>
      <c r="F177" s="22">
        <v>3826</v>
      </c>
      <c r="G177" s="10">
        <v>1</v>
      </c>
      <c r="H177" s="10">
        <v>0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31</v>
      </c>
      <c r="E178" s="4" t="s">
        <v>41</v>
      </c>
      <c r="F178" s="22">
        <v>3827</v>
      </c>
      <c r="G178" s="10">
        <v>1.2</v>
      </c>
      <c r="H178" s="10">
        <v>0.2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31</v>
      </c>
      <c r="E179" s="4" t="s">
        <v>41</v>
      </c>
      <c r="F179" s="22">
        <v>3828</v>
      </c>
      <c r="G179" s="10">
        <v>1</v>
      </c>
      <c r="H179" s="10">
        <v>-0.2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31</v>
      </c>
      <c r="E180" s="4" t="s">
        <v>41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31</v>
      </c>
      <c r="E181" s="4" t="s">
        <v>41</v>
      </c>
      <c r="F181" s="22">
        <v>3830</v>
      </c>
      <c r="G181" s="10">
        <v>0.8</v>
      </c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31</v>
      </c>
      <c r="E182" s="4" t="s">
        <v>41</v>
      </c>
      <c r="F182" s="22">
        <v>3831</v>
      </c>
      <c r="G182" s="10">
        <v>0.75</v>
      </c>
      <c r="H182" s="10">
        <v>-0.05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31</v>
      </c>
      <c r="E183" s="4" t="s">
        <v>41</v>
      </c>
      <c r="F183" s="22">
        <v>3832</v>
      </c>
      <c r="G183" s="10">
        <v>1</v>
      </c>
      <c r="H183" s="10">
        <v>0.26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31</v>
      </c>
      <c r="E184" s="4" t="s">
        <v>41</v>
      </c>
      <c r="F184" s="22">
        <v>3833</v>
      </c>
      <c r="G184" s="10">
        <v>1.6</v>
      </c>
      <c r="H184" s="10">
        <v>0.6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31</v>
      </c>
      <c r="E185" s="4" t="s">
        <v>41</v>
      </c>
      <c r="F185" s="22">
        <v>3834</v>
      </c>
      <c r="G185" s="10">
        <v>0.3</v>
      </c>
      <c r="H185" s="10">
        <v>-0.3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31</v>
      </c>
      <c r="E186" s="4" t="s">
        <v>41</v>
      </c>
      <c r="F186" s="22">
        <v>3835</v>
      </c>
      <c r="G186" s="10">
        <v>1.1000000000000001</v>
      </c>
      <c r="H186" s="10">
        <v>-0.2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31</v>
      </c>
      <c r="E187" s="4" t="s">
        <v>41</v>
      </c>
      <c r="F187" s="22">
        <v>3836</v>
      </c>
      <c r="G187" s="10">
        <v>1.25</v>
      </c>
      <c r="H187" s="10">
        <v>0.15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31</v>
      </c>
      <c r="E188" s="4" t="s">
        <v>41</v>
      </c>
      <c r="F188" s="22">
        <v>3837</v>
      </c>
      <c r="G188" s="10">
        <v>1.1000000000000001</v>
      </c>
      <c r="H188" s="10">
        <v>0.45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31</v>
      </c>
      <c r="E189" s="4" t="s">
        <v>41</v>
      </c>
      <c r="F189" s="22">
        <v>3838</v>
      </c>
      <c r="G189" s="10">
        <v>1.82</v>
      </c>
      <c r="H189" s="10">
        <v>0.12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31</v>
      </c>
      <c r="E190" s="4" t="s">
        <v>41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31</v>
      </c>
      <c r="E191" s="4" t="s">
        <v>41</v>
      </c>
      <c r="F191" s="22">
        <v>3840</v>
      </c>
      <c r="G191" s="10">
        <v>1.7</v>
      </c>
      <c r="H191" s="10">
        <v>-0.1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31</v>
      </c>
      <c r="E192" s="4" t="s">
        <v>41</v>
      </c>
      <c r="F192" s="22">
        <v>3841</v>
      </c>
      <c r="G192" s="10">
        <v>1.53</v>
      </c>
      <c r="H192" s="10">
        <v>0.2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31</v>
      </c>
      <c r="E193" s="4" t="s">
        <v>41</v>
      </c>
      <c r="F193" s="22">
        <v>3842</v>
      </c>
      <c r="G193" s="10">
        <v>1.4</v>
      </c>
      <c r="H193" s="10">
        <v>-0.1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31</v>
      </c>
      <c r="E194" s="4" t="s">
        <v>41</v>
      </c>
      <c r="F194" s="22">
        <v>3843</v>
      </c>
      <c r="G194" s="10">
        <v>1.6</v>
      </c>
      <c r="H194" s="10">
        <v>0.2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31</v>
      </c>
      <c r="E195" s="4" t="s">
        <v>41</v>
      </c>
      <c r="F195" s="22">
        <v>3844</v>
      </c>
      <c r="G195" s="10">
        <v>1.4</v>
      </c>
      <c r="H195" s="10">
        <v>-0.2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31</v>
      </c>
      <c r="E196" s="4" t="s">
        <v>41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31</v>
      </c>
      <c r="E197" s="4" t="s">
        <v>41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31</v>
      </c>
      <c r="E198" s="4" t="s">
        <v>41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31</v>
      </c>
      <c r="E199" s="4" t="s">
        <v>41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31</v>
      </c>
      <c r="E200" s="4" t="s">
        <v>41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31</v>
      </c>
      <c r="E201" s="4" t="s">
        <v>41</v>
      </c>
      <c r="F201" s="22">
        <v>3850</v>
      </c>
      <c r="G201" s="10">
        <v>1.1000000000000001</v>
      </c>
      <c r="H201" s="10">
        <v>0.2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31</v>
      </c>
      <c r="E202" s="4" t="s">
        <v>41</v>
      </c>
      <c r="F202" s="22">
        <v>3851</v>
      </c>
      <c r="G202" s="10">
        <v>1.35</v>
      </c>
      <c r="H202" s="10">
        <v>0.25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31</v>
      </c>
      <c r="E203" s="4" t="s">
        <v>41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31</v>
      </c>
      <c r="E204" s="4" t="s">
        <v>41</v>
      </c>
      <c r="F204" s="22">
        <v>3853</v>
      </c>
      <c r="G204" s="10">
        <v>0.84</v>
      </c>
      <c r="H204" s="10">
        <v>-0.26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31</v>
      </c>
      <c r="E205" s="4" t="s">
        <v>41</v>
      </c>
      <c r="F205" s="22">
        <v>3854</v>
      </c>
      <c r="G205" s="10">
        <v>0.6</v>
      </c>
      <c r="H205" s="10">
        <v>-0.24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31</v>
      </c>
      <c r="E206" s="4" t="s">
        <v>41</v>
      </c>
      <c r="F206" s="22">
        <v>3855</v>
      </c>
      <c r="G206" s="10">
        <v>0.38</v>
      </c>
      <c r="H206" s="10">
        <v>0.22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31</v>
      </c>
      <c r="E207" s="4" t="s">
        <v>41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31</v>
      </c>
      <c r="E208" s="4" t="s">
        <v>41</v>
      </c>
      <c r="F208" s="22">
        <v>3857</v>
      </c>
      <c r="G208" s="10">
        <v>7.0000000000000007E-2</v>
      </c>
      <c r="H208" s="10">
        <v>-0.03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31</v>
      </c>
      <c r="E209" s="4" t="s">
        <v>41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31</v>
      </c>
      <c r="E210" s="4" t="s">
        <v>41</v>
      </c>
      <c r="F210" s="22">
        <v>3859</v>
      </c>
      <c r="G210" s="10">
        <v>0.6</v>
      </c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31</v>
      </c>
      <c r="E211" s="4" t="s">
        <v>41</v>
      </c>
      <c r="F211" s="22">
        <v>3860</v>
      </c>
      <c r="G211" s="10">
        <v>0.8</v>
      </c>
      <c r="H211" s="10">
        <v>0.2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31</v>
      </c>
      <c r="E212" s="4" t="s">
        <v>41</v>
      </c>
      <c r="F212" s="22">
        <v>3861</v>
      </c>
      <c r="G212" s="10">
        <v>1.0900000000000001</v>
      </c>
      <c r="H212" s="10">
        <v>0.28999999999999998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31</v>
      </c>
      <c r="E213" s="4" t="s">
        <v>41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31</v>
      </c>
      <c r="E214" s="4" t="s">
        <v>41</v>
      </c>
      <c r="F214" s="22">
        <v>3863</v>
      </c>
      <c r="G214" s="10">
        <v>1.39</v>
      </c>
      <c r="H214" s="10">
        <v>0.38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31</v>
      </c>
      <c r="E215" s="4" t="s">
        <v>41</v>
      </c>
      <c r="F215" s="22">
        <v>3864</v>
      </c>
      <c r="G215" s="10">
        <v>1.3</v>
      </c>
      <c r="H215" s="10">
        <v>-0.09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31</v>
      </c>
      <c r="E216" s="4" t="s">
        <v>41</v>
      </c>
      <c r="F216" s="22">
        <v>3865</v>
      </c>
      <c r="G216" s="10">
        <v>1</v>
      </c>
      <c r="H216" s="10">
        <v>-0.3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31</v>
      </c>
      <c r="E217" s="4" t="s">
        <v>41</v>
      </c>
      <c r="F217" s="22">
        <v>3866</v>
      </c>
      <c r="G217" s="10">
        <v>1</v>
      </c>
      <c r="H217" s="10">
        <v>0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31</v>
      </c>
      <c r="E218" s="4" t="s">
        <v>41</v>
      </c>
      <c r="F218" s="22">
        <v>3867</v>
      </c>
      <c r="G218" s="10">
        <v>1.1000000000000001</v>
      </c>
      <c r="H218" s="10">
        <v>0.1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31</v>
      </c>
      <c r="E219" s="4" t="s">
        <v>41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31</v>
      </c>
      <c r="E220" s="4" t="s">
        <v>41</v>
      </c>
      <c r="F220" s="22">
        <v>3869</v>
      </c>
      <c r="G220" s="10">
        <v>1.2</v>
      </c>
      <c r="H220" s="10">
        <v>-0.2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31</v>
      </c>
      <c r="E221" s="4" t="s">
        <v>41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31</v>
      </c>
      <c r="E222" s="4" t="s">
        <v>41</v>
      </c>
      <c r="F222" s="22">
        <v>3871</v>
      </c>
      <c r="G222" s="10">
        <v>1.4</v>
      </c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31</v>
      </c>
      <c r="E223" s="4" t="s">
        <v>41</v>
      </c>
      <c r="F223" s="22">
        <v>3872</v>
      </c>
      <c r="G223" s="10">
        <v>1.4</v>
      </c>
      <c r="H223" s="10">
        <v>0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31</v>
      </c>
      <c r="E224" s="4" t="s">
        <v>41</v>
      </c>
      <c r="F224" s="22">
        <v>3873</v>
      </c>
      <c r="G224" s="10">
        <v>1.6</v>
      </c>
      <c r="H224" s="10">
        <v>0.2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31</v>
      </c>
      <c r="E225" s="4" t="s">
        <v>41</v>
      </c>
      <c r="F225" s="22">
        <v>3874</v>
      </c>
      <c r="G225" s="10">
        <v>1.5</v>
      </c>
      <c r="H225" s="10">
        <v>-0.1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31</v>
      </c>
      <c r="E226" s="4" t="s">
        <v>41</v>
      </c>
      <c r="F226" s="22">
        <v>3875</v>
      </c>
      <c r="G226" s="10">
        <v>1.43</v>
      </c>
      <c r="H226" s="10">
        <v>-7.0000000000000007E-2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31</v>
      </c>
      <c r="E227" s="4" t="s">
        <v>41</v>
      </c>
      <c r="F227" s="22">
        <v>3876</v>
      </c>
      <c r="G227" s="10">
        <v>1.6</v>
      </c>
      <c r="H227" s="10">
        <v>0.13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31</v>
      </c>
      <c r="E228" s="4" t="s">
        <v>41</v>
      </c>
      <c r="F228" s="22">
        <v>3877</v>
      </c>
      <c r="G228" s="10">
        <v>1.4</v>
      </c>
      <c r="H228" s="10">
        <v>-0.2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31</v>
      </c>
      <c r="E229" s="4" t="s">
        <v>41</v>
      </c>
      <c r="F229" s="22">
        <v>3878</v>
      </c>
      <c r="G229" s="10">
        <v>1.4</v>
      </c>
      <c r="H229" s="10">
        <v>0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31</v>
      </c>
      <c r="E230" s="4" t="s">
        <v>41</v>
      </c>
      <c r="F230" s="22">
        <v>3879</v>
      </c>
      <c r="G230" s="10">
        <v>1</v>
      </c>
      <c r="H230" s="10">
        <v>-0.4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31</v>
      </c>
      <c r="E231" s="4" t="s">
        <v>41</v>
      </c>
      <c r="F231" s="22">
        <v>3880</v>
      </c>
      <c r="G231" s="10">
        <v>0.8</v>
      </c>
      <c r="H231" s="10">
        <v>-0.2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31</v>
      </c>
      <c r="E232" s="4" t="s">
        <v>41</v>
      </c>
      <c r="F232" s="22">
        <v>3881</v>
      </c>
      <c r="G232" s="10">
        <v>1</v>
      </c>
      <c r="H232" s="10">
        <v>0.2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31</v>
      </c>
      <c r="E233" s="4" t="s">
        <v>41</v>
      </c>
      <c r="F233" s="22">
        <v>3882</v>
      </c>
      <c r="G233" s="10">
        <v>1.4</v>
      </c>
      <c r="H233" s="10">
        <v>0.4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31</v>
      </c>
      <c r="E234" s="4" t="s">
        <v>41</v>
      </c>
      <c r="F234" s="22">
        <v>3883</v>
      </c>
      <c r="G234" s="10">
        <v>1.6</v>
      </c>
      <c r="H234" s="10">
        <v>0.2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31</v>
      </c>
      <c r="E235" s="4" t="s">
        <v>41</v>
      </c>
      <c r="F235" s="22">
        <v>3884</v>
      </c>
      <c r="G235" s="10">
        <v>1.3</v>
      </c>
      <c r="H235" s="10">
        <v>0.2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31</v>
      </c>
      <c r="E236" s="4" t="s">
        <v>41</v>
      </c>
      <c r="F236" s="22">
        <v>3885</v>
      </c>
      <c r="G236" s="10">
        <v>1.05</v>
      </c>
      <c r="H236" s="10">
        <v>-0.24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31</v>
      </c>
      <c r="E237" s="4" t="s">
        <v>41</v>
      </c>
      <c r="F237" s="22">
        <v>3886</v>
      </c>
      <c r="G237" s="10">
        <v>1.1000000000000001</v>
      </c>
      <c r="H237" s="10">
        <v>0.04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31</v>
      </c>
      <c r="E238" s="4" t="s">
        <v>41</v>
      </c>
      <c r="F238" s="22">
        <v>3887</v>
      </c>
      <c r="G238" s="10">
        <v>1</v>
      </c>
      <c r="H238" s="10">
        <v>-0.1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31</v>
      </c>
      <c r="E239" s="4" t="s">
        <v>41</v>
      </c>
      <c r="F239" s="22">
        <v>3888</v>
      </c>
      <c r="G239" s="10">
        <v>1</v>
      </c>
      <c r="H239" s="10">
        <v>0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31</v>
      </c>
      <c r="E240" s="4" t="s">
        <v>41</v>
      </c>
      <c r="F240" s="22">
        <v>3889</v>
      </c>
      <c r="G240" s="10">
        <v>1</v>
      </c>
      <c r="H240" s="10">
        <v>0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31</v>
      </c>
      <c r="E241" s="4" t="s">
        <v>41</v>
      </c>
      <c r="F241" s="22">
        <v>3890</v>
      </c>
      <c r="G241" s="10">
        <v>1.3</v>
      </c>
      <c r="H241" s="10">
        <v>-0.03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31</v>
      </c>
      <c r="E242" s="4" t="s">
        <v>41</v>
      </c>
      <c r="F242" s="22">
        <v>3891</v>
      </c>
      <c r="G242" s="10">
        <v>2</v>
      </c>
      <c r="H242" s="10">
        <v>-0.7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31</v>
      </c>
      <c r="E243" s="4" t="s">
        <v>41</v>
      </c>
      <c r="F243" s="22">
        <v>3892</v>
      </c>
      <c r="G243" s="10">
        <v>2.1</v>
      </c>
      <c r="H243" s="10">
        <v>-0.04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31</v>
      </c>
      <c r="E244" s="4" t="s">
        <v>41</v>
      </c>
      <c r="F244" s="22">
        <v>3893</v>
      </c>
      <c r="G244" s="10">
        <v>1.6</v>
      </c>
      <c r="H244" s="10">
        <v>0.5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31</v>
      </c>
      <c r="E245" s="4" t="s">
        <v>41</v>
      </c>
      <c r="F245" s="22">
        <v>3894</v>
      </c>
      <c r="G245" s="10">
        <v>1.2</v>
      </c>
      <c r="H245" s="10">
        <v>0.4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31</v>
      </c>
      <c r="E246" s="4" t="s">
        <v>41</v>
      </c>
      <c r="F246" s="22">
        <v>3895</v>
      </c>
      <c r="G246" s="10">
        <v>1</v>
      </c>
      <c r="H246" s="10">
        <v>-0.2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31</v>
      </c>
      <c r="E247" s="4" t="s">
        <v>41</v>
      </c>
      <c r="F247" s="22">
        <v>3896</v>
      </c>
      <c r="G247" s="10">
        <v>0.6</v>
      </c>
      <c r="H247" s="10">
        <v>0.4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31</v>
      </c>
      <c r="E248" s="4" t="s">
        <v>41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31</v>
      </c>
      <c r="E249" s="4" t="s">
        <v>41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31</v>
      </c>
      <c r="E250" s="4" t="s">
        <v>41</v>
      </c>
      <c r="F250" s="22">
        <v>3899</v>
      </c>
      <c r="G250" s="10">
        <v>1.2</v>
      </c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31</v>
      </c>
      <c r="E251" s="4" t="s">
        <v>41</v>
      </c>
      <c r="F251" s="22">
        <v>3900</v>
      </c>
      <c r="G251" s="10">
        <v>1</v>
      </c>
      <c r="H251" s="10">
        <v>-0.02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31</v>
      </c>
      <c r="E252" s="4" t="s">
        <v>41</v>
      </c>
      <c r="F252" s="22">
        <v>3901</v>
      </c>
      <c r="G252" s="10">
        <v>1.3</v>
      </c>
      <c r="H252" s="10">
        <v>0.3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31</v>
      </c>
      <c r="E253" s="4" t="s">
        <v>41</v>
      </c>
      <c r="F253" s="22">
        <v>3902</v>
      </c>
      <c r="G253" s="10">
        <v>1.1000000000000001</v>
      </c>
      <c r="H253" s="10">
        <v>-0.2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31</v>
      </c>
      <c r="E254" s="4" t="s">
        <v>41</v>
      </c>
      <c r="F254" s="22">
        <v>3903</v>
      </c>
      <c r="G254" s="10">
        <v>1.5</v>
      </c>
      <c r="H254" s="10">
        <v>0.4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31</v>
      </c>
      <c r="E255" s="4" t="s">
        <v>41</v>
      </c>
      <c r="F255" s="22">
        <v>3904</v>
      </c>
      <c r="G255" s="10">
        <v>1.3</v>
      </c>
      <c r="H255" s="10">
        <v>0.2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31</v>
      </c>
      <c r="E256" s="4" t="s">
        <v>41</v>
      </c>
      <c r="F256" s="22">
        <v>3905</v>
      </c>
      <c r="G256" s="10">
        <v>1</v>
      </c>
      <c r="H256" s="10">
        <v>-0.13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31</v>
      </c>
      <c r="E257" s="4" t="s">
        <v>41</v>
      </c>
      <c r="F257" s="22">
        <v>3906</v>
      </c>
      <c r="G257" s="10">
        <v>1.1000000000000001</v>
      </c>
      <c r="H257" s="10">
        <v>0.1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31</v>
      </c>
      <c r="E258" s="4" t="s">
        <v>41</v>
      </c>
      <c r="F258" s="22">
        <v>3907</v>
      </c>
      <c r="G258" s="10">
        <v>1.4</v>
      </c>
      <c r="H258" s="10">
        <v>0.3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31</v>
      </c>
      <c r="E259" s="4" t="s">
        <v>41</v>
      </c>
      <c r="F259" s="22">
        <v>3908</v>
      </c>
      <c r="G259" s="10">
        <v>1.1000000000000001</v>
      </c>
      <c r="H259" s="10">
        <v>-0.3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31</v>
      </c>
      <c r="E260" s="4" t="s">
        <v>41</v>
      </c>
      <c r="F260" s="22">
        <v>3909</v>
      </c>
      <c r="G260" s="10">
        <v>0.98</v>
      </c>
      <c r="H260" s="10">
        <v>-0.12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31</v>
      </c>
      <c r="E261" s="4" t="s">
        <v>41</v>
      </c>
      <c r="F261" s="22">
        <v>3910</v>
      </c>
      <c r="G261" s="10">
        <v>1.01</v>
      </c>
      <c r="H261" s="10">
        <v>0.03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31</v>
      </c>
      <c r="E262" s="4" t="s">
        <v>41</v>
      </c>
      <c r="F262" s="22">
        <v>3911</v>
      </c>
      <c r="G262" s="10">
        <v>1.6</v>
      </c>
      <c r="H262" s="10">
        <v>0.59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31</v>
      </c>
      <c r="E263" s="4" t="s">
        <v>41</v>
      </c>
      <c r="F263" s="22">
        <v>3912</v>
      </c>
      <c r="G263" s="10">
        <v>0.9</v>
      </c>
      <c r="H263" s="10">
        <v>-0.7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31</v>
      </c>
      <c r="E264" s="4" t="s">
        <v>41</v>
      </c>
      <c r="F264" s="22">
        <v>3913</v>
      </c>
      <c r="G264" s="10">
        <v>1</v>
      </c>
      <c r="H264" s="10">
        <v>0.01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31</v>
      </c>
      <c r="E265" s="4" t="s">
        <v>41</v>
      </c>
      <c r="F265" s="22">
        <v>3914</v>
      </c>
      <c r="G265" s="10">
        <v>0.7</v>
      </c>
      <c r="H265" s="10">
        <v>-0.3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31</v>
      </c>
      <c r="E266" s="4" t="s">
        <v>41</v>
      </c>
      <c r="F266" s="22">
        <v>3915</v>
      </c>
      <c r="G266" s="10">
        <v>0.5</v>
      </c>
      <c r="H266" s="10">
        <v>-0.2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31</v>
      </c>
      <c r="E267" s="4" t="s">
        <v>41</v>
      </c>
      <c r="F267" s="22">
        <v>3916</v>
      </c>
      <c r="G267" s="10">
        <v>0.7</v>
      </c>
      <c r="H267" s="10">
        <v>0.2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31</v>
      </c>
      <c r="E268" s="4" t="s">
        <v>41</v>
      </c>
      <c r="F268" s="22">
        <v>3917</v>
      </c>
      <c r="G268" s="10">
        <v>0.9</v>
      </c>
      <c r="H268" s="10">
        <v>0.2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31</v>
      </c>
      <c r="E269" s="4" t="s">
        <v>41</v>
      </c>
      <c r="F269" s="22">
        <v>3918</v>
      </c>
      <c r="G269" s="10">
        <v>1.1000000000000001</v>
      </c>
      <c r="H269" s="10">
        <v>0.2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31</v>
      </c>
      <c r="E270" s="4" t="s">
        <v>41</v>
      </c>
      <c r="F270" s="22">
        <v>3919</v>
      </c>
      <c r="G270" s="10">
        <v>1</v>
      </c>
      <c r="H270" s="10">
        <v>-0.1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31</v>
      </c>
      <c r="E271" s="4" t="s">
        <v>41</v>
      </c>
      <c r="F271" s="22">
        <v>3920</v>
      </c>
      <c r="G271" s="10">
        <v>1</v>
      </c>
      <c r="H271" s="10">
        <v>0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31</v>
      </c>
      <c r="E272" s="4" t="s">
        <v>41</v>
      </c>
      <c r="F272" s="22">
        <v>3921</v>
      </c>
      <c r="G272" s="10">
        <v>0.7</v>
      </c>
      <c r="H272" s="10">
        <v>0.3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31</v>
      </c>
      <c r="E273" s="4" t="s">
        <v>41</v>
      </c>
      <c r="F273" s="22">
        <v>3922</v>
      </c>
      <c r="G273" s="10">
        <v>0.9</v>
      </c>
      <c r="H273" s="10">
        <v>0.2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31</v>
      </c>
      <c r="E274" s="4" t="s">
        <v>41</v>
      </c>
      <c r="F274" s="22">
        <v>3923</v>
      </c>
      <c r="G274" s="10">
        <v>1.4</v>
      </c>
      <c r="H274" s="10">
        <v>0.5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31</v>
      </c>
      <c r="E275" s="4" t="s">
        <v>41</v>
      </c>
      <c r="F275" s="22">
        <v>3924</v>
      </c>
      <c r="G275" s="10">
        <v>1.3</v>
      </c>
      <c r="H275" s="10">
        <v>-0.1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31</v>
      </c>
      <c r="E276" s="4" t="s">
        <v>41</v>
      </c>
      <c r="F276" s="22">
        <v>3925</v>
      </c>
      <c r="G276" s="10">
        <v>1.3</v>
      </c>
      <c r="H276" s="10">
        <v>0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31</v>
      </c>
      <c r="E277" s="4" t="s">
        <v>41</v>
      </c>
      <c r="F277" s="22">
        <v>3926</v>
      </c>
      <c r="G277" s="10">
        <v>0.8</v>
      </c>
      <c r="H277" s="10">
        <v>-0.5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31</v>
      </c>
      <c r="E278" s="4" t="s">
        <v>41</v>
      </c>
      <c r="F278" s="22">
        <v>3927</v>
      </c>
      <c r="G278" s="10">
        <v>1.3</v>
      </c>
      <c r="H278" s="10">
        <v>0.5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31</v>
      </c>
      <c r="E279" s="4" t="s">
        <v>41</v>
      </c>
      <c r="F279" s="22">
        <v>3928</v>
      </c>
      <c r="G279" s="10">
        <v>1.1000000000000001</v>
      </c>
      <c r="H279" s="10">
        <v>-0.2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31</v>
      </c>
      <c r="E280" s="4" t="s">
        <v>41</v>
      </c>
      <c r="F280" s="22">
        <v>3929</v>
      </c>
      <c r="G280" s="10">
        <v>1</v>
      </c>
      <c r="H280" s="10">
        <v>-0.1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31</v>
      </c>
      <c r="E281" s="4" t="s">
        <v>41</v>
      </c>
      <c r="F281" s="22">
        <v>3930</v>
      </c>
      <c r="G281" s="10">
        <v>0.8</v>
      </c>
      <c r="H281" s="10">
        <v>0.2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31</v>
      </c>
      <c r="E282" s="4" t="s">
        <v>41</v>
      </c>
      <c r="F282" s="22">
        <v>3931</v>
      </c>
      <c r="G282" s="10">
        <v>0.7</v>
      </c>
      <c r="H282" s="10">
        <v>0.1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31</v>
      </c>
      <c r="E283" s="4" t="s">
        <v>41</v>
      </c>
      <c r="F283" s="22">
        <v>3932</v>
      </c>
      <c r="G283" s="10">
        <v>0.7</v>
      </c>
      <c r="H283" s="10">
        <v>-0.1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31</v>
      </c>
      <c r="E284" s="4" t="s">
        <v>41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31</v>
      </c>
      <c r="E285" s="4" t="s">
        <v>41</v>
      </c>
      <c r="F285" s="22">
        <v>3934</v>
      </c>
      <c r="G285" s="10">
        <v>0.6</v>
      </c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31</v>
      </c>
      <c r="E286" s="4" t="s">
        <v>41</v>
      </c>
      <c r="F286" s="22">
        <v>3935</v>
      </c>
      <c r="G286" s="10">
        <v>0.92</v>
      </c>
      <c r="H286" s="10">
        <v>0.33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31</v>
      </c>
      <c r="E287" s="4" t="s">
        <v>41</v>
      </c>
      <c r="F287" s="22">
        <v>3936</v>
      </c>
      <c r="G287" s="10">
        <v>1.1000000000000001</v>
      </c>
      <c r="H287" s="10">
        <v>0.2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31</v>
      </c>
      <c r="E288" s="4" t="s">
        <v>41</v>
      </c>
      <c r="F288" s="22">
        <v>3937</v>
      </c>
      <c r="G288" s="10">
        <v>1.4</v>
      </c>
      <c r="H288" s="10">
        <v>0.3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31</v>
      </c>
      <c r="E289" s="4" t="s">
        <v>41</v>
      </c>
      <c r="F289" s="22">
        <v>3938</v>
      </c>
      <c r="G289" s="10">
        <v>1.1000000000000001</v>
      </c>
      <c r="H289" s="10">
        <v>-0.3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31</v>
      </c>
      <c r="E290" s="4" t="s">
        <v>41</v>
      </c>
      <c r="F290" s="22">
        <v>3939</v>
      </c>
      <c r="G290" s="10">
        <v>1.4</v>
      </c>
      <c r="H290" s="10">
        <v>0.3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31</v>
      </c>
      <c r="E291" s="4" t="s">
        <v>41</v>
      </c>
      <c r="F291" s="22">
        <v>3940</v>
      </c>
      <c r="G291" s="10">
        <v>0.6</v>
      </c>
      <c r="H291" s="10">
        <v>-0.8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31</v>
      </c>
      <c r="E292" s="4" t="s">
        <v>41</v>
      </c>
      <c r="F292" s="22">
        <v>3941</v>
      </c>
      <c r="G292" s="10">
        <v>0.3</v>
      </c>
      <c r="H292" s="10">
        <v>-0.3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31</v>
      </c>
      <c r="E293" s="4" t="s">
        <v>41</v>
      </c>
      <c r="F293" s="22">
        <v>3942</v>
      </c>
      <c r="G293" s="10">
        <v>0.6</v>
      </c>
      <c r="H293" s="10">
        <v>-0.1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31</v>
      </c>
      <c r="E294" s="4" t="s">
        <v>41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31</v>
      </c>
      <c r="E295" s="4" t="s">
        <v>41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31</v>
      </c>
      <c r="E296" s="4" t="s">
        <v>41</v>
      </c>
      <c r="F296" s="22">
        <v>3945</v>
      </c>
      <c r="G296" s="10">
        <v>1.6</v>
      </c>
      <c r="H296" s="10">
        <v>0.7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31</v>
      </c>
      <c r="E297" s="4" t="s">
        <v>41</v>
      </c>
      <c r="F297" s="22">
        <v>3946</v>
      </c>
      <c r="G297" s="10">
        <v>1.8</v>
      </c>
      <c r="H297" s="10">
        <v>0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31</v>
      </c>
      <c r="E298" s="4" t="s">
        <v>41</v>
      </c>
      <c r="F298" s="22">
        <v>3947</v>
      </c>
      <c r="G298" s="10">
        <v>1.8</v>
      </c>
      <c r="H298" s="10">
        <v>0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31</v>
      </c>
      <c r="E299" s="4" t="s">
        <v>41</v>
      </c>
      <c r="F299" s="22">
        <v>3948</v>
      </c>
      <c r="G299" s="10">
        <v>1.3</v>
      </c>
      <c r="H299" s="10">
        <v>-0.5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31</v>
      </c>
      <c r="E300" s="4" t="s">
        <v>41</v>
      </c>
      <c r="F300" s="22">
        <v>3949</v>
      </c>
      <c r="G300" s="10">
        <v>0.9</v>
      </c>
      <c r="H300" s="10">
        <v>-0.4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31</v>
      </c>
      <c r="E301" s="4" t="s">
        <v>41</v>
      </c>
      <c r="F301" s="22">
        <v>3950</v>
      </c>
      <c r="G301" s="10">
        <v>0.8</v>
      </c>
      <c r="H301" s="10">
        <v>-0.1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31</v>
      </c>
      <c r="E302" s="4" t="s">
        <v>41</v>
      </c>
      <c r="F302" s="22">
        <v>3951</v>
      </c>
      <c r="G302" s="10">
        <v>0.6</v>
      </c>
      <c r="H302" s="10">
        <v>-0.2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31</v>
      </c>
      <c r="E303" s="4" t="s">
        <v>41</v>
      </c>
      <c r="F303" s="22">
        <v>3952</v>
      </c>
      <c r="G303" s="10">
        <v>1.1000000000000001</v>
      </c>
      <c r="H303" s="10">
        <v>0.5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31</v>
      </c>
      <c r="E304" s="4" t="s">
        <v>41</v>
      </c>
      <c r="F304" s="22">
        <v>3953</v>
      </c>
      <c r="G304" s="10">
        <v>1</v>
      </c>
      <c r="H304" s="10">
        <v>-0.1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31</v>
      </c>
      <c r="E305" s="4" t="s">
        <v>41</v>
      </c>
      <c r="F305" s="22">
        <v>3954</v>
      </c>
      <c r="G305" s="10">
        <v>0.6</v>
      </c>
      <c r="H305" s="10">
        <v>-0.4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31</v>
      </c>
      <c r="E306" s="4" t="s">
        <v>41</v>
      </c>
      <c r="F306" s="22">
        <v>3955</v>
      </c>
      <c r="G306" s="10">
        <v>0.3</v>
      </c>
      <c r="H306" s="10">
        <v>-0.3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31</v>
      </c>
      <c r="E307" s="4" t="s">
        <v>41</v>
      </c>
      <c r="F307" s="22">
        <v>3956</v>
      </c>
      <c r="G307" s="10">
        <v>0.3</v>
      </c>
      <c r="H307" s="10">
        <v>0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31</v>
      </c>
      <c r="E308" s="4" t="s">
        <v>41</v>
      </c>
      <c r="F308" s="22">
        <v>3957</v>
      </c>
      <c r="G308" s="10">
        <v>0.4</v>
      </c>
      <c r="H308" s="10">
        <v>0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31</v>
      </c>
      <c r="E309" s="4" t="s">
        <v>41</v>
      </c>
      <c r="F309" s="22">
        <v>3958</v>
      </c>
      <c r="G309" s="10">
        <v>0.7</v>
      </c>
      <c r="H309" s="10">
        <v>0.3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31</v>
      </c>
      <c r="E310" s="4" t="s">
        <v>41</v>
      </c>
      <c r="F310" s="22">
        <v>3959</v>
      </c>
      <c r="G310" s="10">
        <v>0.3</v>
      </c>
      <c r="H310" s="10">
        <v>-0.4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31</v>
      </c>
      <c r="E311" s="4" t="s">
        <v>41</v>
      </c>
      <c r="F311" s="22">
        <v>3960</v>
      </c>
      <c r="G311" s="10">
        <v>1.3</v>
      </c>
      <c r="H311" s="10">
        <v>1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31</v>
      </c>
      <c r="E312" s="4" t="s">
        <v>41</v>
      </c>
      <c r="F312" s="22">
        <v>3961</v>
      </c>
      <c r="G312" s="10">
        <v>0.6</v>
      </c>
      <c r="H312" s="10">
        <v>-0.7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31</v>
      </c>
      <c r="E313" s="4" t="s">
        <v>41</v>
      </c>
      <c r="F313" s="22">
        <v>3962</v>
      </c>
      <c r="G313" s="10">
        <v>0.3</v>
      </c>
      <c r="H313" s="10">
        <v>-0.3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31</v>
      </c>
      <c r="E314" s="4" t="s">
        <v>41</v>
      </c>
      <c r="F314" s="22">
        <v>3963</v>
      </c>
      <c r="G314" s="10">
        <v>1.1000000000000001</v>
      </c>
      <c r="H314" s="10">
        <v>0.8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31</v>
      </c>
      <c r="E315" s="4" t="s">
        <v>41</v>
      </c>
      <c r="F315" s="22">
        <v>3964</v>
      </c>
      <c r="G315" s="10">
        <v>0.7</v>
      </c>
      <c r="H315" s="10">
        <v>-0.4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31</v>
      </c>
      <c r="E316" s="4" t="s">
        <v>41</v>
      </c>
      <c r="F316" s="22">
        <v>3965</v>
      </c>
      <c r="G316" s="10">
        <v>0.6</v>
      </c>
      <c r="H316" s="10">
        <v>-0.1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31</v>
      </c>
      <c r="E317" s="4" t="s">
        <v>41</v>
      </c>
      <c r="F317" s="22">
        <v>3966</v>
      </c>
      <c r="G317" s="10">
        <v>0.6</v>
      </c>
      <c r="H317" s="10">
        <v>0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31</v>
      </c>
      <c r="E318" s="4" t="s">
        <v>41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31</v>
      </c>
      <c r="E319" s="4" t="s">
        <v>41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31</v>
      </c>
      <c r="E320" s="4" t="s">
        <v>41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31</v>
      </c>
      <c r="E321" s="4" t="s">
        <v>41</v>
      </c>
      <c r="F321" s="22">
        <v>3970</v>
      </c>
      <c r="G321" s="10">
        <v>0.3</v>
      </c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31</v>
      </c>
      <c r="E322" s="4" t="s">
        <v>41</v>
      </c>
      <c r="F322" s="22">
        <v>3971</v>
      </c>
      <c r="G322" s="10">
        <v>0.69</v>
      </c>
      <c r="H322" s="10">
        <v>0.39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31</v>
      </c>
      <c r="E323" s="4" t="s">
        <v>41</v>
      </c>
      <c r="F323" s="22">
        <v>3972</v>
      </c>
      <c r="G323" s="10">
        <v>0.09</v>
      </c>
      <c r="H323" s="10">
        <v>0.3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31</v>
      </c>
      <c r="E324" s="4" t="s">
        <v>41</v>
      </c>
      <c r="F324" s="22">
        <v>3973</v>
      </c>
      <c r="G324" s="10">
        <v>0.8</v>
      </c>
      <c r="H324" s="10">
        <v>0.19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31</v>
      </c>
      <c r="E325" s="4" t="s">
        <v>41</v>
      </c>
      <c r="F325" s="22">
        <v>3974</v>
      </c>
      <c r="G325" s="10">
        <v>0.3</v>
      </c>
      <c r="H325" s="10">
        <v>0.5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31</v>
      </c>
      <c r="E326" s="4" t="s">
        <v>41</v>
      </c>
      <c r="F326" s="22">
        <v>3975</v>
      </c>
      <c r="G326" s="10">
        <v>0.9</v>
      </c>
      <c r="H326" s="10">
        <v>0.6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31</v>
      </c>
      <c r="E327" s="4" t="s">
        <v>41</v>
      </c>
      <c r="F327" s="22">
        <v>3976</v>
      </c>
      <c r="G327" s="10">
        <v>1.3</v>
      </c>
      <c r="H327" s="10">
        <v>0.4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31</v>
      </c>
      <c r="E328" s="4" t="s">
        <v>41</v>
      </c>
      <c r="F328" s="22">
        <v>3977</v>
      </c>
      <c r="G328" s="10">
        <v>1.4</v>
      </c>
      <c r="H328" s="10">
        <v>0.1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31</v>
      </c>
      <c r="E329" s="4" t="s">
        <v>41</v>
      </c>
      <c r="F329" s="22">
        <v>3978</v>
      </c>
      <c r="G329" s="10">
        <v>0.8</v>
      </c>
      <c r="H329" s="10">
        <v>-0.6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31</v>
      </c>
      <c r="E330" s="4" t="s">
        <v>41</v>
      </c>
      <c r="F330" s="22">
        <v>3979</v>
      </c>
      <c r="G330" s="10">
        <v>0.3</v>
      </c>
      <c r="H330" s="10">
        <v>-0.5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31</v>
      </c>
      <c r="E331" s="4" t="s">
        <v>41</v>
      </c>
      <c r="F331" s="22">
        <v>3980</v>
      </c>
      <c r="G331" s="10">
        <v>0.09</v>
      </c>
      <c r="H331" s="10">
        <v>-0.21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31</v>
      </c>
      <c r="E332" s="4" t="s">
        <v>41</v>
      </c>
      <c r="F332" s="22">
        <v>3981</v>
      </c>
      <c r="G332" s="10">
        <v>0.3</v>
      </c>
      <c r="H332" s="10">
        <v>0.21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31</v>
      </c>
      <c r="E333" s="4" t="s">
        <v>41</v>
      </c>
      <c r="F333" s="22">
        <v>3982</v>
      </c>
      <c r="G333" s="10">
        <v>0.1</v>
      </c>
      <c r="H333" s="10">
        <v>-0.2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31</v>
      </c>
      <c r="E334" s="4" t="s">
        <v>41</v>
      </c>
      <c r="F334" s="22">
        <v>3983</v>
      </c>
      <c r="G334" s="10">
        <v>1.3</v>
      </c>
      <c r="H334" s="10">
        <v>1.2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31</v>
      </c>
      <c r="E335" s="4" t="s">
        <v>41</v>
      </c>
      <c r="F335" s="22">
        <v>3984</v>
      </c>
      <c r="G335" s="10">
        <v>0.98</v>
      </c>
      <c r="H335" s="10">
        <v>-0.32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31</v>
      </c>
      <c r="E336" s="4" t="s">
        <v>41</v>
      </c>
      <c r="F336" s="22">
        <v>3985</v>
      </c>
      <c r="G336" s="10">
        <v>0.5</v>
      </c>
      <c r="H336" s="10">
        <v>-0.48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31</v>
      </c>
      <c r="E337" s="4" t="s">
        <v>41</v>
      </c>
      <c r="F337" s="22">
        <v>3986</v>
      </c>
      <c r="G337" s="10">
        <v>0.2</v>
      </c>
      <c r="H337" s="10">
        <v>-0.3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31</v>
      </c>
      <c r="E338" s="4" t="s">
        <v>41</v>
      </c>
      <c r="F338" s="22">
        <v>3987</v>
      </c>
      <c r="G338" s="10">
        <v>0.5</v>
      </c>
      <c r="H338" s="10">
        <v>0.3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31</v>
      </c>
      <c r="E339" s="4" t="s">
        <v>41</v>
      </c>
      <c r="F339" s="22">
        <v>3988</v>
      </c>
      <c r="G339" s="10">
        <v>0.8</v>
      </c>
      <c r="H339" s="10">
        <v>0.3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31</v>
      </c>
      <c r="E340" s="4" t="s">
        <v>41</v>
      </c>
      <c r="F340" s="22">
        <v>3989</v>
      </c>
      <c r="G340" s="10">
        <v>0.5</v>
      </c>
      <c r="H340" s="10">
        <v>-0.3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31</v>
      </c>
      <c r="E341" s="4" t="s">
        <v>41</v>
      </c>
      <c r="F341" s="22">
        <v>3990</v>
      </c>
      <c r="G341" s="10">
        <v>0.6</v>
      </c>
      <c r="H341" s="10">
        <v>0.1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31</v>
      </c>
      <c r="E342" s="4" t="s">
        <v>41</v>
      </c>
      <c r="F342" s="22">
        <v>3991</v>
      </c>
      <c r="G342" s="10">
        <v>2</v>
      </c>
      <c r="H342" s="10">
        <v>1.4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31</v>
      </c>
      <c r="E343" s="4" t="s">
        <v>41</v>
      </c>
      <c r="F343" s="22">
        <v>3992</v>
      </c>
      <c r="G343" s="10">
        <v>2.5</v>
      </c>
      <c r="H343" s="10">
        <v>0.5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31</v>
      </c>
      <c r="E344" s="4" t="s">
        <v>41</v>
      </c>
      <c r="F344" s="22">
        <v>3993</v>
      </c>
      <c r="G344" s="10">
        <v>1.5</v>
      </c>
      <c r="H344" s="10">
        <v>-1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31</v>
      </c>
      <c r="E345" s="4" t="s">
        <v>41</v>
      </c>
      <c r="F345" s="22">
        <v>3994</v>
      </c>
      <c r="G345" s="10">
        <v>0.7</v>
      </c>
      <c r="H345" s="10">
        <v>-0.8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31</v>
      </c>
      <c r="E346" s="4" t="s">
        <v>41</v>
      </c>
      <c r="F346" s="22">
        <v>3995</v>
      </c>
      <c r="G346" s="10">
        <v>0.5</v>
      </c>
      <c r="H346" s="10">
        <v>-0.2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31</v>
      </c>
      <c r="E347" s="4" t="s">
        <v>41</v>
      </c>
      <c r="F347" s="22">
        <v>3996</v>
      </c>
      <c r="G347" s="10">
        <v>0.6</v>
      </c>
      <c r="H347" s="10">
        <v>0.1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31</v>
      </c>
      <c r="E348" s="4" t="s">
        <v>41</v>
      </c>
      <c r="F348" s="22">
        <v>3997</v>
      </c>
      <c r="G348" s="10">
        <v>1.5</v>
      </c>
      <c r="H348" s="10">
        <v>0.9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31</v>
      </c>
      <c r="E349" s="4" t="s">
        <v>41</v>
      </c>
      <c r="F349" s="22">
        <v>3998</v>
      </c>
      <c r="G349" s="10">
        <v>0.6</v>
      </c>
      <c r="H349" s="10">
        <v>-0.9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31</v>
      </c>
      <c r="E350" s="4" t="s">
        <v>41</v>
      </c>
      <c r="F350" s="22">
        <v>3999</v>
      </c>
      <c r="G350" s="10">
        <v>1.4</v>
      </c>
      <c r="H350" s="10">
        <v>0.9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31</v>
      </c>
      <c r="E351" s="4" t="s">
        <v>41</v>
      </c>
      <c r="F351" s="22">
        <v>4000</v>
      </c>
      <c r="G351" s="10">
        <v>1.3</v>
      </c>
      <c r="H351" s="10">
        <v>-0.1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31</v>
      </c>
      <c r="E352" s="4" t="s">
        <v>41</v>
      </c>
      <c r="F352" s="22">
        <v>4001</v>
      </c>
      <c r="G352" s="10">
        <v>0.98</v>
      </c>
      <c r="H352" s="10">
        <v>-0.12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31</v>
      </c>
      <c r="E353" s="4" t="s">
        <v>41</v>
      </c>
      <c r="F353" s="22">
        <v>4002</v>
      </c>
      <c r="G353" s="10">
        <v>1.01</v>
      </c>
      <c r="H353" s="10">
        <v>0.03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31</v>
      </c>
      <c r="E354" s="4" t="s">
        <v>41</v>
      </c>
      <c r="F354" s="22">
        <v>4003</v>
      </c>
      <c r="G354" s="10">
        <v>1.6</v>
      </c>
      <c r="H354" s="10">
        <v>0.59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31</v>
      </c>
      <c r="E355" s="4" t="s">
        <v>41</v>
      </c>
      <c r="F355" s="22">
        <v>4004</v>
      </c>
      <c r="G355" s="10">
        <v>0.9</v>
      </c>
      <c r="H355" s="10">
        <v>-0.7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31</v>
      </c>
      <c r="E356" s="4" t="s">
        <v>41</v>
      </c>
      <c r="F356" s="22">
        <v>4005</v>
      </c>
      <c r="G356" s="10">
        <v>1</v>
      </c>
      <c r="H356" s="10">
        <v>0.01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31</v>
      </c>
      <c r="E357" s="4" t="s">
        <v>41</v>
      </c>
      <c r="F357" s="22">
        <v>4006</v>
      </c>
      <c r="G357" s="10">
        <v>0.7</v>
      </c>
      <c r="H357" s="10">
        <v>-0.3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31</v>
      </c>
      <c r="E358" s="4" t="s">
        <v>41</v>
      </c>
      <c r="F358" s="22">
        <v>4007</v>
      </c>
      <c r="G358" s="10">
        <v>0.5</v>
      </c>
      <c r="H358" s="10">
        <v>-0.2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31</v>
      </c>
      <c r="E359" s="4" t="s">
        <v>41</v>
      </c>
      <c r="F359" s="22">
        <v>4008</v>
      </c>
      <c r="G359" s="10">
        <v>1</v>
      </c>
      <c r="H359" s="10">
        <v>-0.6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31</v>
      </c>
      <c r="E360" s="4" t="s">
        <v>41</v>
      </c>
      <c r="F360" s="22">
        <v>4009</v>
      </c>
      <c r="G360" s="10">
        <v>0.5</v>
      </c>
      <c r="H360" s="10">
        <v>0.5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31</v>
      </c>
      <c r="E361" s="4" t="s">
        <v>41</v>
      </c>
      <c r="F361" s="22">
        <v>4010</v>
      </c>
      <c r="G361" s="10">
        <v>0.2</v>
      </c>
      <c r="H361" s="10">
        <v>0.3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31</v>
      </c>
      <c r="E362" s="4" t="s">
        <v>41</v>
      </c>
      <c r="F362" s="22">
        <v>4011</v>
      </c>
      <c r="G362" s="10">
        <v>0.4</v>
      </c>
      <c r="H362" s="10">
        <v>0.2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31</v>
      </c>
      <c r="E363" s="4" t="s">
        <v>41</v>
      </c>
      <c r="F363" s="22">
        <v>4012</v>
      </c>
      <c r="G363" s="10">
        <v>0.8</v>
      </c>
      <c r="H363" s="10">
        <v>0.4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31</v>
      </c>
      <c r="E364" s="4" t="s">
        <v>41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31</v>
      </c>
      <c r="E365" s="4" t="s">
        <v>41</v>
      </c>
      <c r="F365" s="22">
        <v>4014</v>
      </c>
      <c r="G365" s="10">
        <v>1.4</v>
      </c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31</v>
      </c>
      <c r="E366" s="4" t="s">
        <v>41</v>
      </c>
      <c r="F366" s="22">
        <v>4015</v>
      </c>
      <c r="G366" s="10">
        <v>1.2</v>
      </c>
      <c r="H366" s="10">
        <v>-0.2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31</v>
      </c>
      <c r="E367" s="4" t="s">
        <v>41</v>
      </c>
      <c r="F367" s="22">
        <v>4016</v>
      </c>
      <c r="G367" s="10">
        <v>1.02</v>
      </c>
      <c r="H367" s="10">
        <v>-0.18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31</v>
      </c>
      <c r="E368" s="4" t="s">
        <v>41</v>
      </c>
      <c r="F368" s="22">
        <v>4017</v>
      </c>
      <c r="G368" s="10">
        <v>0.8</v>
      </c>
      <c r="H368" s="10">
        <v>-0.22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31</v>
      </c>
      <c r="E369" s="4" t="s">
        <v>41</v>
      </c>
      <c r="F369" s="22">
        <v>4018</v>
      </c>
      <c r="G369" s="10">
        <v>0.7</v>
      </c>
      <c r="H369" s="10">
        <v>-0.1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4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42</v>
      </c>
      <c r="E5" s="4" t="s">
        <v>42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42</v>
      </c>
      <c r="E6" s="4" t="s">
        <v>42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42</v>
      </c>
      <c r="E7" s="4" t="s">
        <v>42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42</v>
      </c>
      <c r="E8" s="4" t="s">
        <v>42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42</v>
      </c>
      <c r="E9" s="4" t="s">
        <v>42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42</v>
      </c>
      <c r="E10" s="4" t="s">
        <v>42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42</v>
      </c>
      <c r="E11" s="4" t="s">
        <v>42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42</v>
      </c>
      <c r="E12" s="4" t="s">
        <v>42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42</v>
      </c>
      <c r="E13" s="4" t="s">
        <v>42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42</v>
      </c>
      <c r="E14" s="4" t="s">
        <v>42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42</v>
      </c>
      <c r="E15" s="4" t="s">
        <v>42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42</v>
      </c>
      <c r="E16" s="4" t="s">
        <v>42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42</v>
      </c>
      <c r="E17" s="4" t="s">
        <v>42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42</v>
      </c>
      <c r="E18" s="4" t="s">
        <v>42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42</v>
      </c>
      <c r="E19" s="4" t="s">
        <v>42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42</v>
      </c>
      <c r="E20" s="4" t="s">
        <v>42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42</v>
      </c>
      <c r="E21" s="4" t="s">
        <v>42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42</v>
      </c>
      <c r="E22" s="4" t="s">
        <v>42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42</v>
      </c>
      <c r="E23" s="4" t="s">
        <v>42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42</v>
      </c>
      <c r="E24" s="4" t="s">
        <v>42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42</v>
      </c>
      <c r="E25" s="4" t="s">
        <v>42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42</v>
      </c>
      <c r="E26" s="4" t="s">
        <v>42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42</v>
      </c>
      <c r="E27" s="4" t="s">
        <v>42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42</v>
      </c>
      <c r="E28" s="4" t="s">
        <v>42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42</v>
      </c>
      <c r="E29" s="4" t="s">
        <v>42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42</v>
      </c>
      <c r="E30" s="4" t="s">
        <v>42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42</v>
      </c>
      <c r="E31" s="4" t="s">
        <v>42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42</v>
      </c>
      <c r="E32" s="4" t="s">
        <v>42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42</v>
      </c>
      <c r="E33" s="4" t="s">
        <v>42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42</v>
      </c>
      <c r="E34" s="4" t="s">
        <v>42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42</v>
      </c>
      <c r="E35" s="4" t="s">
        <v>42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42</v>
      </c>
      <c r="E36" s="4" t="s">
        <v>42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42</v>
      </c>
      <c r="E37" s="4" t="s">
        <v>42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42</v>
      </c>
      <c r="E38" s="4" t="s">
        <v>42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42</v>
      </c>
      <c r="E39" s="4" t="s">
        <v>42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42</v>
      </c>
      <c r="E40" s="4" t="s">
        <v>42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42</v>
      </c>
      <c r="E41" s="4" t="s">
        <v>42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42</v>
      </c>
      <c r="E42" s="4" t="s">
        <v>42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42</v>
      </c>
      <c r="E43" s="4" t="s">
        <v>42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42</v>
      </c>
      <c r="E44" s="4" t="s">
        <v>42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42</v>
      </c>
      <c r="E45" s="4" t="s">
        <v>42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42</v>
      </c>
      <c r="E46" s="4" t="s">
        <v>42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42</v>
      </c>
      <c r="E47" s="4" t="s">
        <v>42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42</v>
      </c>
      <c r="E48" s="4" t="s">
        <v>42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42</v>
      </c>
      <c r="E49" s="4" t="s">
        <v>42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42</v>
      </c>
      <c r="E50" s="4" t="s">
        <v>42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42</v>
      </c>
      <c r="E51" s="4" t="s">
        <v>42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42</v>
      </c>
      <c r="E52" s="4" t="s">
        <v>42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42</v>
      </c>
      <c r="E53" s="4" t="s">
        <v>42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42</v>
      </c>
      <c r="E54" s="4" t="s">
        <v>42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42</v>
      </c>
      <c r="E55" s="4" t="s">
        <v>42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42</v>
      </c>
      <c r="E56" s="4" t="s">
        <v>42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42</v>
      </c>
      <c r="E57" s="4" t="s">
        <v>42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42</v>
      </c>
      <c r="E58" s="4" t="s">
        <v>42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42</v>
      </c>
      <c r="E59" s="4" t="s">
        <v>42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42</v>
      </c>
      <c r="E60" s="4" t="s">
        <v>42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42</v>
      </c>
      <c r="E61" s="4" t="s">
        <v>42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42</v>
      </c>
      <c r="E62" s="4" t="s">
        <v>42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42</v>
      </c>
      <c r="E63" s="4" t="s">
        <v>42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42</v>
      </c>
      <c r="E64" s="4" t="s">
        <v>42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42</v>
      </c>
      <c r="E65" s="4" t="s">
        <v>42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42</v>
      </c>
      <c r="E66" s="4" t="s">
        <v>42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42</v>
      </c>
      <c r="E67" s="4" t="s">
        <v>42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42</v>
      </c>
      <c r="E68" s="4" t="s">
        <v>42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42</v>
      </c>
      <c r="E69" s="4" t="s">
        <v>42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42</v>
      </c>
      <c r="E70" s="4" t="s">
        <v>42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42</v>
      </c>
      <c r="E71" s="4" t="s">
        <v>42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42</v>
      </c>
      <c r="E72" s="4" t="s">
        <v>42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42</v>
      </c>
      <c r="E73" s="4" t="s">
        <v>42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42</v>
      </c>
      <c r="E74" s="4" t="s">
        <v>42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42</v>
      </c>
      <c r="E75" s="4" t="s">
        <v>42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42</v>
      </c>
      <c r="E76" s="4" t="s">
        <v>42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42</v>
      </c>
      <c r="E77" s="4" t="s">
        <v>42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42</v>
      </c>
      <c r="E78" s="4" t="s">
        <v>42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42</v>
      </c>
      <c r="E79" s="4" t="s">
        <v>42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42</v>
      </c>
      <c r="E80" s="4" t="s">
        <v>42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42</v>
      </c>
      <c r="E81" s="4" t="s">
        <v>42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42</v>
      </c>
      <c r="E82" s="4" t="s">
        <v>42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42</v>
      </c>
      <c r="E83" s="4" t="s">
        <v>42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42</v>
      </c>
      <c r="E84" s="4" t="s">
        <v>42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42</v>
      </c>
      <c r="E85" s="4" t="s">
        <v>42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42</v>
      </c>
      <c r="E86" s="4" t="s">
        <v>42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42</v>
      </c>
      <c r="E87" s="4" t="s">
        <v>42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42</v>
      </c>
      <c r="E88" s="4" t="s">
        <v>42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42</v>
      </c>
      <c r="E89" s="4" t="s">
        <v>42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42</v>
      </c>
      <c r="E90" s="4" t="s">
        <v>42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42</v>
      </c>
      <c r="E91" s="4" t="s">
        <v>42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42</v>
      </c>
      <c r="E92" s="4" t="s">
        <v>42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42</v>
      </c>
      <c r="E93" s="4" t="s">
        <v>42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42</v>
      </c>
      <c r="E94" s="4" t="s">
        <v>42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42</v>
      </c>
      <c r="E95" s="4" t="s">
        <v>42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42</v>
      </c>
      <c r="E96" s="4" t="s">
        <v>42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42</v>
      </c>
      <c r="E97" s="4" t="s">
        <v>42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42</v>
      </c>
      <c r="E98" s="4" t="s">
        <v>42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42</v>
      </c>
      <c r="E99" s="4" t="s">
        <v>42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42</v>
      </c>
      <c r="E100" s="4" t="s">
        <v>42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42</v>
      </c>
      <c r="E101" s="4" t="s">
        <v>42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42</v>
      </c>
      <c r="E102" s="4" t="s">
        <v>42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42</v>
      </c>
      <c r="E103" s="4" t="s">
        <v>42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42</v>
      </c>
      <c r="E104" s="4" t="s">
        <v>42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42</v>
      </c>
      <c r="E105" s="4" t="s">
        <v>42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42</v>
      </c>
      <c r="E106" s="4" t="s">
        <v>42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42</v>
      </c>
      <c r="E107" s="4" t="s">
        <v>42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42</v>
      </c>
      <c r="E108" s="4" t="s">
        <v>42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42</v>
      </c>
      <c r="E109" s="4" t="s">
        <v>42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42</v>
      </c>
      <c r="E110" s="4" t="s">
        <v>42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42</v>
      </c>
      <c r="E111" s="4" t="s">
        <v>42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42</v>
      </c>
      <c r="E112" s="4" t="s">
        <v>42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42</v>
      </c>
      <c r="E113" s="4" t="s">
        <v>42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42</v>
      </c>
      <c r="E114" s="4" t="s">
        <v>42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42</v>
      </c>
      <c r="E115" s="4" t="s">
        <v>42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42</v>
      </c>
      <c r="E116" s="4" t="s">
        <v>42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42</v>
      </c>
      <c r="E117" s="4" t="s">
        <v>42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42</v>
      </c>
      <c r="E118" s="4" t="s">
        <v>42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42</v>
      </c>
      <c r="E119" s="4" t="s">
        <v>42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42</v>
      </c>
      <c r="E120" s="4" t="s">
        <v>42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42</v>
      </c>
      <c r="E121" s="4" t="s">
        <v>42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42</v>
      </c>
      <c r="E122" s="4" t="s">
        <v>42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42</v>
      </c>
      <c r="E123" s="4" t="s">
        <v>42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42</v>
      </c>
      <c r="E124" s="4" t="s">
        <v>42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42</v>
      </c>
      <c r="E125" s="4" t="s">
        <v>42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42</v>
      </c>
      <c r="E126" s="4" t="s">
        <v>42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42</v>
      </c>
      <c r="E127" s="4" t="s">
        <v>42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42</v>
      </c>
      <c r="E128" s="4" t="s">
        <v>42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42</v>
      </c>
      <c r="E129" s="4" t="s">
        <v>42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42</v>
      </c>
      <c r="E130" s="4" t="s">
        <v>42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42</v>
      </c>
      <c r="E131" s="4" t="s">
        <v>42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42</v>
      </c>
      <c r="E132" s="4" t="s">
        <v>42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42</v>
      </c>
      <c r="E133" s="4" t="s">
        <v>42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42</v>
      </c>
      <c r="E134" s="4" t="s">
        <v>42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42</v>
      </c>
      <c r="E135" s="4" t="s">
        <v>42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42</v>
      </c>
      <c r="E136" s="4" t="s">
        <v>42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42</v>
      </c>
      <c r="E137" s="4" t="s">
        <v>42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42</v>
      </c>
      <c r="E138" s="4" t="s">
        <v>42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42</v>
      </c>
      <c r="E139" s="4" t="s">
        <v>42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42</v>
      </c>
      <c r="E140" s="4" t="s">
        <v>42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42</v>
      </c>
      <c r="E141" s="4" t="s">
        <v>42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42</v>
      </c>
      <c r="E142" s="4" t="s">
        <v>42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42</v>
      </c>
      <c r="E143" s="4" t="s">
        <v>42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42</v>
      </c>
      <c r="E144" s="4" t="s">
        <v>42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42</v>
      </c>
      <c r="E145" s="4" t="s">
        <v>42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42</v>
      </c>
      <c r="E146" s="4" t="s">
        <v>42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42</v>
      </c>
      <c r="E147" s="4" t="s">
        <v>42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42</v>
      </c>
      <c r="E148" s="4" t="s">
        <v>42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42</v>
      </c>
      <c r="E149" s="4" t="s">
        <v>42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42</v>
      </c>
      <c r="E150" s="4" t="s">
        <v>42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42</v>
      </c>
      <c r="E151" s="4" t="s">
        <v>42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42</v>
      </c>
      <c r="E152" s="4" t="s">
        <v>42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42</v>
      </c>
      <c r="E153" s="4" t="s">
        <v>42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42</v>
      </c>
      <c r="E154" s="4" t="s">
        <v>42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42</v>
      </c>
      <c r="E155" s="4" t="s">
        <v>42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42</v>
      </c>
      <c r="E156" s="4" t="s">
        <v>42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42</v>
      </c>
      <c r="E157" s="4" t="s">
        <v>42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42</v>
      </c>
      <c r="E158" s="4" t="s">
        <v>42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42</v>
      </c>
      <c r="E159" s="4" t="s">
        <v>42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42</v>
      </c>
      <c r="E160" s="4" t="s">
        <v>42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42</v>
      </c>
      <c r="E161" s="4" t="s">
        <v>42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42</v>
      </c>
      <c r="E162" s="4" t="s">
        <v>42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42</v>
      </c>
      <c r="E163" s="4" t="s">
        <v>42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42</v>
      </c>
      <c r="E164" s="4" t="s">
        <v>42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42</v>
      </c>
      <c r="E165" s="4" t="s">
        <v>42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42</v>
      </c>
      <c r="E166" s="4" t="s">
        <v>42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42</v>
      </c>
      <c r="E167" s="4" t="s">
        <v>42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42</v>
      </c>
      <c r="E168" s="4" t="s">
        <v>42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42</v>
      </c>
      <c r="E169" s="4" t="s">
        <v>42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42</v>
      </c>
      <c r="E170" s="4" t="s">
        <v>42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42</v>
      </c>
      <c r="E171" s="4" t="s">
        <v>42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42</v>
      </c>
      <c r="E172" s="4" t="s">
        <v>42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42</v>
      </c>
      <c r="E173" s="4" t="s">
        <v>42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42</v>
      </c>
      <c r="E174" s="4" t="s">
        <v>42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42</v>
      </c>
      <c r="E175" s="4" t="s">
        <v>42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42</v>
      </c>
      <c r="E176" s="4" t="s">
        <v>42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42</v>
      </c>
      <c r="E177" s="4" t="s">
        <v>42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42</v>
      </c>
      <c r="E178" s="4" t="s">
        <v>42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42</v>
      </c>
      <c r="E179" s="4" t="s">
        <v>42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42</v>
      </c>
      <c r="E180" s="4" t="s">
        <v>42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42</v>
      </c>
      <c r="E181" s="4" t="s">
        <v>42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42</v>
      </c>
      <c r="E182" s="4" t="s">
        <v>42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42</v>
      </c>
      <c r="E183" s="4" t="s">
        <v>42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42</v>
      </c>
      <c r="E184" s="4" t="s">
        <v>42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42</v>
      </c>
      <c r="E185" s="4" t="s">
        <v>42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42</v>
      </c>
      <c r="E186" s="4" t="s">
        <v>42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42</v>
      </c>
      <c r="E187" s="4" t="s">
        <v>42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42</v>
      </c>
      <c r="E188" s="4" t="s">
        <v>42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42</v>
      </c>
      <c r="E189" s="4" t="s">
        <v>42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42</v>
      </c>
      <c r="E190" s="4" t="s">
        <v>42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42</v>
      </c>
      <c r="E191" s="4" t="s">
        <v>42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42</v>
      </c>
      <c r="E192" s="4" t="s">
        <v>42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42</v>
      </c>
      <c r="E193" s="4" t="s">
        <v>42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42</v>
      </c>
      <c r="E194" s="4" t="s">
        <v>42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42</v>
      </c>
      <c r="E195" s="4" t="s">
        <v>42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42</v>
      </c>
      <c r="E196" s="4" t="s">
        <v>42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42</v>
      </c>
      <c r="E197" s="4" t="s">
        <v>42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42</v>
      </c>
      <c r="E198" s="4" t="s">
        <v>42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42</v>
      </c>
      <c r="E199" s="4" t="s">
        <v>42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42</v>
      </c>
      <c r="E200" s="4" t="s">
        <v>42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42</v>
      </c>
      <c r="E201" s="4" t="s">
        <v>42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42</v>
      </c>
      <c r="E202" s="4" t="s">
        <v>42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42</v>
      </c>
      <c r="E203" s="4" t="s">
        <v>42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42</v>
      </c>
      <c r="E204" s="4" t="s">
        <v>42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42</v>
      </c>
      <c r="E205" s="4" t="s">
        <v>42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42</v>
      </c>
      <c r="E206" s="4" t="s">
        <v>42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42</v>
      </c>
      <c r="E207" s="4" t="s">
        <v>42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42</v>
      </c>
      <c r="E208" s="4" t="s">
        <v>42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42</v>
      </c>
      <c r="E209" s="4" t="s">
        <v>42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42</v>
      </c>
      <c r="E210" s="4" t="s">
        <v>42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42</v>
      </c>
      <c r="E211" s="4" t="s">
        <v>42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42</v>
      </c>
      <c r="E212" s="4" t="s">
        <v>42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42</v>
      </c>
      <c r="E213" s="4" t="s">
        <v>42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42</v>
      </c>
      <c r="E214" s="4" t="s">
        <v>42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42</v>
      </c>
      <c r="E215" s="4" t="s">
        <v>42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42</v>
      </c>
      <c r="E216" s="4" t="s">
        <v>42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42</v>
      </c>
      <c r="E217" s="4" t="s">
        <v>42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42</v>
      </c>
      <c r="E218" s="4" t="s">
        <v>42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42</v>
      </c>
      <c r="E219" s="4" t="s">
        <v>42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42</v>
      </c>
      <c r="E220" s="4" t="s">
        <v>42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42</v>
      </c>
      <c r="E221" s="4" t="s">
        <v>42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42</v>
      </c>
      <c r="E222" s="4" t="s">
        <v>42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42</v>
      </c>
      <c r="E223" s="4" t="s">
        <v>42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42</v>
      </c>
      <c r="E224" s="4" t="s">
        <v>42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42</v>
      </c>
      <c r="E225" s="4" t="s">
        <v>42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42</v>
      </c>
      <c r="E226" s="4" t="s">
        <v>42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42</v>
      </c>
      <c r="E227" s="4" t="s">
        <v>42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42</v>
      </c>
      <c r="E228" s="4" t="s">
        <v>42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42</v>
      </c>
      <c r="E229" s="4" t="s">
        <v>42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42</v>
      </c>
      <c r="E230" s="4" t="s">
        <v>42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42</v>
      </c>
      <c r="E231" s="4" t="s">
        <v>42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42</v>
      </c>
      <c r="E232" s="4" t="s">
        <v>42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42</v>
      </c>
      <c r="E233" s="4" t="s">
        <v>42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42</v>
      </c>
      <c r="E234" s="4" t="s">
        <v>42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42</v>
      </c>
      <c r="E235" s="4" t="s">
        <v>42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42</v>
      </c>
      <c r="E236" s="4" t="s">
        <v>42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42</v>
      </c>
      <c r="E237" s="4" t="s">
        <v>42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42</v>
      </c>
      <c r="E238" s="4" t="s">
        <v>42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42</v>
      </c>
      <c r="E239" s="4" t="s">
        <v>42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42</v>
      </c>
      <c r="E240" s="4" t="s">
        <v>42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42</v>
      </c>
      <c r="E241" s="4" t="s">
        <v>42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42</v>
      </c>
      <c r="E242" s="4" t="s">
        <v>42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42</v>
      </c>
      <c r="E243" s="4" t="s">
        <v>42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42</v>
      </c>
      <c r="E244" s="4" t="s">
        <v>42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42</v>
      </c>
      <c r="E245" s="4" t="s">
        <v>42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42</v>
      </c>
      <c r="E246" s="4" t="s">
        <v>42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42</v>
      </c>
      <c r="E247" s="4" t="s">
        <v>42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42</v>
      </c>
      <c r="E248" s="4" t="s">
        <v>42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42</v>
      </c>
      <c r="E249" s="4" t="s">
        <v>42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42</v>
      </c>
      <c r="E250" s="4" t="s">
        <v>42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42</v>
      </c>
      <c r="E251" s="4" t="s">
        <v>42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42</v>
      </c>
      <c r="E252" s="4" t="s">
        <v>42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42</v>
      </c>
      <c r="E253" s="4" t="s">
        <v>42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42</v>
      </c>
      <c r="E254" s="4" t="s">
        <v>42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42</v>
      </c>
      <c r="E255" s="4" t="s">
        <v>42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42</v>
      </c>
      <c r="E256" s="4" t="s">
        <v>42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42</v>
      </c>
      <c r="E257" s="4" t="s">
        <v>42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42</v>
      </c>
      <c r="E258" s="4" t="s">
        <v>42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42</v>
      </c>
      <c r="E259" s="4" t="s">
        <v>42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42</v>
      </c>
      <c r="E260" s="4" t="s">
        <v>42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42</v>
      </c>
      <c r="E261" s="4" t="s">
        <v>42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42</v>
      </c>
      <c r="E262" s="4" t="s">
        <v>42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42</v>
      </c>
      <c r="E263" s="4" t="s">
        <v>42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42</v>
      </c>
      <c r="E264" s="4" t="s">
        <v>42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42</v>
      </c>
      <c r="E265" s="4" t="s">
        <v>42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42</v>
      </c>
      <c r="E266" s="4" t="s">
        <v>42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42</v>
      </c>
      <c r="E267" s="4" t="s">
        <v>42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42</v>
      </c>
      <c r="E268" s="4" t="s">
        <v>42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42</v>
      </c>
      <c r="E269" s="4" t="s">
        <v>42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42</v>
      </c>
      <c r="E270" s="4" t="s">
        <v>42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42</v>
      </c>
      <c r="E271" s="4" t="s">
        <v>42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42</v>
      </c>
      <c r="E272" s="4" t="s">
        <v>42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42</v>
      </c>
      <c r="E273" s="4" t="s">
        <v>42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42</v>
      </c>
      <c r="E274" s="4" t="s">
        <v>42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42</v>
      </c>
      <c r="E275" s="4" t="s">
        <v>42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42</v>
      </c>
      <c r="E276" s="4" t="s">
        <v>42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42</v>
      </c>
      <c r="E277" s="4" t="s">
        <v>42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42</v>
      </c>
      <c r="E278" s="4" t="s">
        <v>42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42</v>
      </c>
      <c r="E279" s="4" t="s">
        <v>42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42</v>
      </c>
      <c r="E280" s="4" t="s">
        <v>42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42</v>
      </c>
      <c r="E281" s="4" t="s">
        <v>42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42</v>
      </c>
      <c r="E282" s="4" t="s">
        <v>42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42</v>
      </c>
      <c r="E283" s="4" t="s">
        <v>42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42</v>
      </c>
      <c r="E284" s="4" t="s">
        <v>42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42</v>
      </c>
      <c r="E285" s="4" t="s">
        <v>42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42</v>
      </c>
      <c r="E286" s="4" t="s">
        <v>42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42</v>
      </c>
      <c r="E287" s="4" t="s">
        <v>42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42</v>
      </c>
      <c r="E288" s="4" t="s">
        <v>42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42</v>
      </c>
      <c r="E289" s="4" t="s">
        <v>42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42</v>
      </c>
      <c r="E290" s="4" t="s">
        <v>42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42</v>
      </c>
      <c r="E291" s="4" t="s">
        <v>42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42</v>
      </c>
      <c r="E292" s="4" t="s">
        <v>42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42</v>
      </c>
      <c r="E293" s="4" t="s">
        <v>42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42</v>
      </c>
      <c r="E294" s="4" t="s">
        <v>42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42</v>
      </c>
      <c r="E295" s="4" t="s">
        <v>42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42</v>
      </c>
      <c r="E296" s="4" t="s">
        <v>42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42</v>
      </c>
      <c r="E297" s="4" t="s">
        <v>42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42</v>
      </c>
      <c r="E298" s="4" t="s">
        <v>42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42</v>
      </c>
      <c r="E299" s="4" t="s">
        <v>42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42</v>
      </c>
      <c r="E300" s="4" t="s">
        <v>42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42</v>
      </c>
      <c r="E301" s="4" t="s">
        <v>42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42</v>
      </c>
      <c r="E302" s="4" t="s">
        <v>42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42</v>
      </c>
      <c r="E303" s="4" t="s">
        <v>42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42</v>
      </c>
      <c r="E304" s="4" t="s">
        <v>42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42</v>
      </c>
      <c r="E305" s="4" t="s">
        <v>42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42</v>
      </c>
      <c r="E306" s="4" t="s">
        <v>42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42</v>
      </c>
      <c r="E307" s="4" t="s">
        <v>42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42</v>
      </c>
      <c r="E308" s="4" t="s">
        <v>42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42</v>
      </c>
      <c r="E309" s="4" t="s">
        <v>42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42</v>
      </c>
      <c r="E310" s="4" t="s">
        <v>42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42</v>
      </c>
      <c r="E311" s="4" t="s">
        <v>42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42</v>
      </c>
      <c r="E312" s="4" t="s">
        <v>42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42</v>
      </c>
      <c r="E313" s="4" t="s">
        <v>42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42</v>
      </c>
      <c r="E314" s="4" t="s">
        <v>42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42</v>
      </c>
      <c r="E315" s="4" t="s">
        <v>42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42</v>
      </c>
      <c r="E316" s="4" t="s">
        <v>42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42</v>
      </c>
      <c r="E317" s="4" t="s">
        <v>42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42</v>
      </c>
      <c r="E318" s="4" t="s">
        <v>42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42</v>
      </c>
      <c r="E319" s="4" t="s">
        <v>42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42</v>
      </c>
      <c r="E320" s="4" t="s">
        <v>42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42</v>
      </c>
      <c r="E321" s="4" t="s">
        <v>42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42</v>
      </c>
      <c r="E322" s="4" t="s">
        <v>42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42</v>
      </c>
      <c r="E323" s="4" t="s">
        <v>42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42</v>
      </c>
      <c r="E324" s="4" t="s">
        <v>42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42</v>
      </c>
      <c r="E325" s="4" t="s">
        <v>42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42</v>
      </c>
      <c r="E326" s="4" t="s">
        <v>42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42</v>
      </c>
      <c r="E327" s="4" t="s">
        <v>42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42</v>
      </c>
      <c r="E328" s="4" t="s">
        <v>42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42</v>
      </c>
      <c r="E329" s="4" t="s">
        <v>42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42</v>
      </c>
      <c r="E330" s="4" t="s">
        <v>42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42</v>
      </c>
      <c r="E331" s="4" t="s">
        <v>42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42</v>
      </c>
      <c r="E332" s="4" t="s">
        <v>42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42</v>
      </c>
      <c r="E333" s="4" t="s">
        <v>42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42</v>
      </c>
      <c r="E334" s="4" t="s">
        <v>42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42</v>
      </c>
      <c r="E335" s="4" t="s">
        <v>42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42</v>
      </c>
      <c r="E336" s="4" t="s">
        <v>42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42</v>
      </c>
      <c r="E337" s="4" t="s">
        <v>42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42</v>
      </c>
      <c r="E338" s="4" t="s">
        <v>42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42</v>
      </c>
      <c r="E339" s="4" t="s">
        <v>42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42</v>
      </c>
      <c r="E340" s="4" t="s">
        <v>42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42</v>
      </c>
      <c r="E341" s="4" t="s">
        <v>42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42</v>
      </c>
      <c r="E342" s="4" t="s">
        <v>42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42</v>
      </c>
      <c r="E343" s="4" t="s">
        <v>42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42</v>
      </c>
      <c r="E344" s="4" t="s">
        <v>42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42</v>
      </c>
      <c r="E345" s="4" t="s">
        <v>42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42</v>
      </c>
      <c r="E346" s="4" t="s">
        <v>42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42</v>
      </c>
      <c r="E347" s="4" t="s">
        <v>42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42</v>
      </c>
      <c r="E348" s="4" t="s">
        <v>42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42</v>
      </c>
      <c r="E349" s="4" t="s">
        <v>42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42</v>
      </c>
      <c r="E350" s="4" t="s">
        <v>42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42</v>
      </c>
      <c r="E351" s="4" t="s">
        <v>42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42</v>
      </c>
      <c r="E352" s="4" t="s">
        <v>42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42</v>
      </c>
      <c r="E353" s="4" t="s">
        <v>42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42</v>
      </c>
      <c r="E354" s="4" t="s">
        <v>42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42</v>
      </c>
      <c r="E355" s="4" t="s">
        <v>42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42</v>
      </c>
      <c r="E356" s="4" t="s">
        <v>42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42</v>
      </c>
      <c r="E357" s="4" t="s">
        <v>42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42</v>
      </c>
      <c r="E358" s="4" t="s">
        <v>42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42</v>
      </c>
      <c r="E359" s="4" t="s">
        <v>42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42</v>
      </c>
      <c r="E360" s="4" t="s">
        <v>42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42</v>
      </c>
      <c r="E361" s="4" t="s">
        <v>42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42</v>
      </c>
      <c r="E362" s="4" t="s">
        <v>42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42</v>
      </c>
      <c r="E363" s="4" t="s">
        <v>42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42</v>
      </c>
      <c r="E364" s="4" t="s">
        <v>42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42</v>
      </c>
      <c r="E365" s="4" t="s">
        <v>42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42</v>
      </c>
      <c r="E366" s="4" t="s">
        <v>42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42</v>
      </c>
      <c r="E367" s="4" t="s">
        <v>42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42</v>
      </c>
      <c r="E368" s="4" t="s">
        <v>42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42</v>
      </c>
      <c r="E369" s="4" t="s">
        <v>42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5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42</v>
      </c>
      <c r="E5" s="4" t="s">
        <v>43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42</v>
      </c>
      <c r="E6" s="4" t="s">
        <v>43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42</v>
      </c>
      <c r="E7" s="4" t="s">
        <v>43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42</v>
      </c>
      <c r="E8" s="4" t="s">
        <v>43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42</v>
      </c>
      <c r="E9" s="4" t="s">
        <v>43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42</v>
      </c>
      <c r="E10" s="4" t="s">
        <v>43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42</v>
      </c>
      <c r="E11" s="4" t="s">
        <v>43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42</v>
      </c>
      <c r="E12" s="4" t="s">
        <v>43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42</v>
      </c>
      <c r="E13" s="4" t="s">
        <v>43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42</v>
      </c>
      <c r="E14" s="4" t="s">
        <v>43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42</v>
      </c>
      <c r="E15" s="4" t="s">
        <v>43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42</v>
      </c>
      <c r="E16" s="4" t="s">
        <v>43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42</v>
      </c>
      <c r="E17" s="4" t="s">
        <v>43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42</v>
      </c>
      <c r="E18" s="4" t="s">
        <v>43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42</v>
      </c>
      <c r="E19" s="4" t="s">
        <v>43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42</v>
      </c>
      <c r="E20" s="4" t="s">
        <v>43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42</v>
      </c>
      <c r="E21" s="4" t="s">
        <v>43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42</v>
      </c>
      <c r="E22" s="4" t="s">
        <v>43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42</v>
      </c>
      <c r="E23" s="4" t="s">
        <v>43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42</v>
      </c>
      <c r="E24" s="4" t="s">
        <v>43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42</v>
      </c>
      <c r="E25" s="4" t="s">
        <v>43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42</v>
      </c>
      <c r="E26" s="4" t="s">
        <v>43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42</v>
      </c>
      <c r="E27" s="4" t="s">
        <v>43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42</v>
      </c>
      <c r="E28" s="4" t="s">
        <v>43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42</v>
      </c>
      <c r="E29" s="4" t="s">
        <v>43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42</v>
      </c>
      <c r="E30" s="4" t="s">
        <v>43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42</v>
      </c>
      <c r="E31" s="4" t="s">
        <v>43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42</v>
      </c>
      <c r="E32" s="4" t="s">
        <v>43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42</v>
      </c>
      <c r="E33" s="4" t="s">
        <v>43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42</v>
      </c>
      <c r="E34" s="4" t="s">
        <v>43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42</v>
      </c>
      <c r="E35" s="4" t="s">
        <v>43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42</v>
      </c>
      <c r="E36" s="4" t="s">
        <v>43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42</v>
      </c>
      <c r="E37" s="4" t="s">
        <v>43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42</v>
      </c>
      <c r="E38" s="4" t="s">
        <v>43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42</v>
      </c>
      <c r="E39" s="4" t="s">
        <v>43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42</v>
      </c>
      <c r="E40" s="4" t="s">
        <v>43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42</v>
      </c>
      <c r="E41" s="4" t="s">
        <v>43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42</v>
      </c>
      <c r="E42" s="4" t="s">
        <v>43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42</v>
      </c>
      <c r="E43" s="4" t="s">
        <v>43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42</v>
      </c>
      <c r="E44" s="4" t="s">
        <v>43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42</v>
      </c>
      <c r="E45" s="4" t="s">
        <v>43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42</v>
      </c>
      <c r="E46" s="4" t="s">
        <v>43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42</v>
      </c>
      <c r="E47" s="4" t="s">
        <v>43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42</v>
      </c>
      <c r="E48" s="4" t="s">
        <v>43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42</v>
      </c>
      <c r="E49" s="4" t="s">
        <v>43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42</v>
      </c>
      <c r="E50" s="4" t="s">
        <v>43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42</v>
      </c>
      <c r="E51" s="4" t="s">
        <v>43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42</v>
      </c>
      <c r="E52" s="4" t="s">
        <v>43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42</v>
      </c>
      <c r="E53" s="4" t="s">
        <v>43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42</v>
      </c>
      <c r="E54" s="4" t="s">
        <v>43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42</v>
      </c>
      <c r="E55" s="4" t="s">
        <v>43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42</v>
      </c>
      <c r="E56" s="4" t="s">
        <v>43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42</v>
      </c>
      <c r="E57" s="4" t="s">
        <v>43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42</v>
      </c>
      <c r="E58" s="4" t="s">
        <v>43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42</v>
      </c>
      <c r="E59" s="4" t="s">
        <v>43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42</v>
      </c>
      <c r="E60" s="4" t="s">
        <v>43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42</v>
      </c>
      <c r="E61" s="4" t="s">
        <v>43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42</v>
      </c>
      <c r="E62" s="4" t="s">
        <v>43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42</v>
      </c>
      <c r="E63" s="4" t="s">
        <v>43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42</v>
      </c>
      <c r="E64" s="4" t="s">
        <v>43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42</v>
      </c>
      <c r="E65" s="4" t="s">
        <v>43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42</v>
      </c>
      <c r="E66" s="4" t="s">
        <v>43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42</v>
      </c>
      <c r="E67" s="4" t="s">
        <v>43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42</v>
      </c>
      <c r="E68" s="4" t="s">
        <v>43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42</v>
      </c>
      <c r="E69" s="4" t="s">
        <v>43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42</v>
      </c>
      <c r="E70" s="4" t="s">
        <v>43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42</v>
      </c>
      <c r="E71" s="4" t="s">
        <v>43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42</v>
      </c>
      <c r="E72" s="4" t="s">
        <v>43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42</v>
      </c>
      <c r="E73" s="4" t="s">
        <v>43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42</v>
      </c>
      <c r="E74" s="4" t="s">
        <v>43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42</v>
      </c>
      <c r="E75" s="4" t="s">
        <v>43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42</v>
      </c>
      <c r="E76" s="4" t="s">
        <v>43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42</v>
      </c>
      <c r="E77" s="4" t="s">
        <v>43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42</v>
      </c>
      <c r="E78" s="4" t="s">
        <v>43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42</v>
      </c>
      <c r="E79" s="4" t="s">
        <v>43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42</v>
      </c>
      <c r="E80" s="4" t="s">
        <v>43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42</v>
      </c>
      <c r="E81" s="4" t="s">
        <v>43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42</v>
      </c>
      <c r="E82" s="4" t="s">
        <v>43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42</v>
      </c>
      <c r="E83" s="4" t="s">
        <v>43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42</v>
      </c>
      <c r="E84" s="4" t="s">
        <v>43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42</v>
      </c>
      <c r="E85" s="4" t="s">
        <v>43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42</v>
      </c>
      <c r="E86" s="4" t="s">
        <v>43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42</v>
      </c>
      <c r="E87" s="4" t="s">
        <v>43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42</v>
      </c>
      <c r="E88" s="4" t="s">
        <v>43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42</v>
      </c>
      <c r="E89" s="4" t="s">
        <v>43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42</v>
      </c>
      <c r="E90" s="4" t="s">
        <v>43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42</v>
      </c>
      <c r="E91" s="4" t="s">
        <v>43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42</v>
      </c>
      <c r="E92" s="4" t="s">
        <v>43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42</v>
      </c>
      <c r="E93" s="4" t="s">
        <v>43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42</v>
      </c>
      <c r="E94" s="4" t="s">
        <v>43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42</v>
      </c>
      <c r="E95" s="4" t="s">
        <v>43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42</v>
      </c>
      <c r="E96" s="4" t="s">
        <v>43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42</v>
      </c>
      <c r="E97" s="4" t="s">
        <v>43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42</v>
      </c>
      <c r="E98" s="4" t="s">
        <v>43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42</v>
      </c>
      <c r="E99" s="4" t="s">
        <v>43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42</v>
      </c>
      <c r="E100" s="4" t="s">
        <v>43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42</v>
      </c>
      <c r="E101" s="4" t="s">
        <v>43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42</v>
      </c>
      <c r="E102" s="4" t="s">
        <v>43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42</v>
      </c>
      <c r="E103" s="4" t="s">
        <v>43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42</v>
      </c>
      <c r="E104" s="4" t="s">
        <v>43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42</v>
      </c>
      <c r="E105" s="4" t="s">
        <v>43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42</v>
      </c>
      <c r="E106" s="4" t="s">
        <v>43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42</v>
      </c>
      <c r="E107" s="4" t="s">
        <v>43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42</v>
      </c>
      <c r="E108" s="4" t="s">
        <v>43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42</v>
      </c>
      <c r="E109" s="4" t="s">
        <v>43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42</v>
      </c>
      <c r="E110" s="4" t="s">
        <v>43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42</v>
      </c>
      <c r="E111" s="4" t="s">
        <v>43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42</v>
      </c>
      <c r="E112" s="4" t="s">
        <v>43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42</v>
      </c>
      <c r="E113" s="4" t="s">
        <v>43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42</v>
      </c>
      <c r="E114" s="4" t="s">
        <v>43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42</v>
      </c>
      <c r="E115" s="4" t="s">
        <v>43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42</v>
      </c>
      <c r="E116" s="4" t="s">
        <v>43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42</v>
      </c>
      <c r="E117" s="4" t="s">
        <v>43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42</v>
      </c>
      <c r="E118" s="4" t="s">
        <v>43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42</v>
      </c>
      <c r="E119" s="4" t="s">
        <v>43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42</v>
      </c>
      <c r="E120" s="4" t="s">
        <v>43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42</v>
      </c>
      <c r="E121" s="4" t="s">
        <v>43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42</v>
      </c>
      <c r="E122" s="4" t="s">
        <v>43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42</v>
      </c>
      <c r="E123" s="4" t="s">
        <v>43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42</v>
      </c>
      <c r="E124" s="4" t="s">
        <v>43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42</v>
      </c>
      <c r="E125" s="4" t="s">
        <v>43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42</v>
      </c>
      <c r="E126" s="4" t="s">
        <v>43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42</v>
      </c>
      <c r="E127" s="4" t="s">
        <v>43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42</v>
      </c>
      <c r="E128" s="4" t="s">
        <v>43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42</v>
      </c>
      <c r="E129" s="4" t="s">
        <v>43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42</v>
      </c>
      <c r="E130" s="4" t="s">
        <v>43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42</v>
      </c>
      <c r="E131" s="4" t="s">
        <v>43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42</v>
      </c>
      <c r="E132" s="4" t="s">
        <v>43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42</v>
      </c>
      <c r="E133" s="4" t="s">
        <v>43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42</v>
      </c>
      <c r="E134" s="4" t="s">
        <v>43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42</v>
      </c>
      <c r="E135" s="4" t="s">
        <v>43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42</v>
      </c>
      <c r="E136" s="4" t="s">
        <v>43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42</v>
      </c>
      <c r="E137" s="4" t="s">
        <v>43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42</v>
      </c>
      <c r="E138" s="4" t="s">
        <v>43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42</v>
      </c>
      <c r="E139" s="4" t="s">
        <v>43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42</v>
      </c>
      <c r="E140" s="4" t="s">
        <v>43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42</v>
      </c>
      <c r="E141" s="4" t="s">
        <v>43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42</v>
      </c>
      <c r="E142" s="4" t="s">
        <v>43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42</v>
      </c>
      <c r="E143" s="4" t="s">
        <v>43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42</v>
      </c>
      <c r="E144" s="4" t="s">
        <v>43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42</v>
      </c>
      <c r="E145" s="4" t="s">
        <v>43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42</v>
      </c>
      <c r="E146" s="4" t="s">
        <v>43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42</v>
      </c>
      <c r="E147" s="4" t="s">
        <v>43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42</v>
      </c>
      <c r="E148" s="4" t="s">
        <v>43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42</v>
      </c>
      <c r="E149" s="4" t="s">
        <v>43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42</v>
      </c>
      <c r="E150" s="4" t="s">
        <v>43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42</v>
      </c>
      <c r="E151" s="4" t="s">
        <v>43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42</v>
      </c>
      <c r="E152" s="4" t="s">
        <v>43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42</v>
      </c>
      <c r="E153" s="4" t="s">
        <v>43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42</v>
      </c>
      <c r="E154" s="4" t="s">
        <v>43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42</v>
      </c>
      <c r="E155" s="4" t="s">
        <v>43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42</v>
      </c>
      <c r="E156" s="4" t="s">
        <v>43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42</v>
      </c>
      <c r="E157" s="4" t="s">
        <v>43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42</v>
      </c>
      <c r="E158" s="4" t="s">
        <v>43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42</v>
      </c>
      <c r="E159" s="4" t="s">
        <v>43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42</v>
      </c>
      <c r="E160" s="4" t="s">
        <v>43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42</v>
      </c>
      <c r="E161" s="4" t="s">
        <v>43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42</v>
      </c>
      <c r="E162" s="4" t="s">
        <v>43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42</v>
      </c>
      <c r="E163" s="4" t="s">
        <v>43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42</v>
      </c>
      <c r="E164" s="4" t="s">
        <v>43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42</v>
      </c>
      <c r="E165" s="4" t="s">
        <v>43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42</v>
      </c>
      <c r="E166" s="4" t="s">
        <v>43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42</v>
      </c>
      <c r="E167" s="4" t="s">
        <v>43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42</v>
      </c>
      <c r="E168" s="4" t="s">
        <v>43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42</v>
      </c>
      <c r="E169" s="4" t="s">
        <v>43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42</v>
      </c>
      <c r="E170" s="4" t="s">
        <v>43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42</v>
      </c>
      <c r="E171" s="4" t="s">
        <v>43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42</v>
      </c>
      <c r="E172" s="4" t="s">
        <v>43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42</v>
      </c>
      <c r="E173" s="4" t="s">
        <v>43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42</v>
      </c>
      <c r="E174" s="4" t="s">
        <v>43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42</v>
      </c>
      <c r="E175" s="4" t="s">
        <v>43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42</v>
      </c>
      <c r="E176" s="4" t="s">
        <v>43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42</v>
      </c>
      <c r="E177" s="4" t="s">
        <v>43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42</v>
      </c>
      <c r="E178" s="4" t="s">
        <v>43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42</v>
      </c>
      <c r="E179" s="4" t="s">
        <v>43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42</v>
      </c>
      <c r="E180" s="4" t="s">
        <v>43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42</v>
      </c>
      <c r="E181" s="4" t="s">
        <v>43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42</v>
      </c>
      <c r="E182" s="4" t="s">
        <v>43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42</v>
      </c>
      <c r="E183" s="4" t="s">
        <v>43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42</v>
      </c>
      <c r="E184" s="4" t="s">
        <v>43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42</v>
      </c>
      <c r="E185" s="4" t="s">
        <v>43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42</v>
      </c>
      <c r="E186" s="4" t="s">
        <v>43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42</v>
      </c>
      <c r="E187" s="4" t="s">
        <v>43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42</v>
      </c>
      <c r="E188" s="4" t="s">
        <v>43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42</v>
      </c>
      <c r="E189" s="4" t="s">
        <v>43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42</v>
      </c>
      <c r="E190" s="4" t="s">
        <v>43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42</v>
      </c>
      <c r="E191" s="4" t="s">
        <v>43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42</v>
      </c>
      <c r="E192" s="4" t="s">
        <v>43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42</v>
      </c>
      <c r="E193" s="4" t="s">
        <v>43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42</v>
      </c>
      <c r="E194" s="4" t="s">
        <v>43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42</v>
      </c>
      <c r="E195" s="4" t="s">
        <v>43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42</v>
      </c>
      <c r="E196" s="4" t="s">
        <v>43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42</v>
      </c>
      <c r="E197" s="4" t="s">
        <v>43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42</v>
      </c>
      <c r="E198" s="4" t="s">
        <v>43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42</v>
      </c>
      <c r="E199" s="4" t="s">
        <v>43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42</v>
      </c>
      <c r="E200" s="4" t="s">
        <v>43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42</v>
      </c>
      <c r="E201" s="4" t="s">
        <v>43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42</v>
      </c>
      <c r="E202" s="4" t="s">
        <v>43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42</v>
      </c>
      <c r="E203" s="4" t="s">
        <v>43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42</v>
      </c>
      <c r="E204" s="4" t="s">
        <v>43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42</v>
      </c>
      <c r="E205" s="4" t="s">
        <v>43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42</v>
      </c>
      <c r="E206" s="4" t="s">
        <v>43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42</v>
      </c>
      <c r="E207" s="4" t="s">
        <v>43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42</v>
      </c>
      <c r="E208" s="4" t="s">
        <v>43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42</v>
      </c>
      <c r="E209" s="4" t="s">
        <v>43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42</v>
      </c>
      <c r="E210" s="4" t="s">
        <v>43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42</v>
      </c>
      <c r="E211" s="4" t="s">
        <v>43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42</v>
      </c>
      <c r="E212" s="4" t="s">
        <v>43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42</v>
      </c>
      <c r="E213" s="4" t="s">
        <v>43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42</v>
      </c>
      <c r="E214" s="4" t="s">
        <v>43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42</v>
      </c>
      <c r="E215" s="4" t="s">
        <v>43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42</v>
      </c>
      <c r="E216" s="4" t="s">
        <v>43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42</v>
      </c>
      <c r="E217" s="4" t="s">
        <v>43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42</v>
      </c>
      <c r="E218" s="4" t="s">
        <v>43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42</v>
      </c>
      <c r="E219" s="4" t="s">
        <v>43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42</v>
      </c>
      <c r="E220" s="4" t="s">
        <v>43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42</v>
      </c>
      <c r="E221" s="4" t="s">
        <v>43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42</v>
      </c>
      <c r="E222" s="4" t="s">
        <v>43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42</v>
      </c>
      <c r="E223" s="4" t="s">
        <v>43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42</v>
      </c>
      <c r="E224" s="4" t="s">
        <v>43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42</v>
      </c>
      <c r="E225" s="4" t="s">
        <v>43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42</v>
      </c>
      <c r="E226" s="4" t="s">
        <v>43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42</v>
      </c>
      <c r="E227" s="4" t="s">
        <v>43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42</v>
      </c>
      <c r="E228" s="4" t="s">
        <v>43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42</v>
      </c>
      <c r="E229" s="4" t="s">
        <v>43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42</v>
      </c>
      <c r="E230" s="4" t="s">
        <v>43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42</v>
      </c>
      <c r="E231" s="4" t="s">
        <v>43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42</v>
      </c>
      <c r="E232" s="4" t="s">
        <v>43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42</v>
      </c>
      <c r="E233" s="4" t="s">
        <v>43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42</v>
      </c>
      <c r="E234" s="4" t="s">
        <v>43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42</v>
      </c>
      <c r="E235" s="4" t="s">
        <v>43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42</v>
      </c>
      <c r="E236" s="4" t="s">
        <v>43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42</v>
      </c>
      <c r="E237" s="4" t="s">
        <v>43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42</v>
      </c>
      <c r="E238" s="4" t="s">
        <v>43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42</v>
      </c>
      <c r="E239" s="4" t="s">
        <v>43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42</v>
      </c>
      <c r="E240" s="4" t="s">
        <v>43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42</v>
      </c>
      <c r="E241" s="4" t="s">
        <v>43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42</v>
      </c>
      <c r="E242" s="4" t="s">
        <v>43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42</v>
      </c>
      <c r="E243" s="4" t="s">
        <v>43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42</v>
      </c>
      <c r="E244" s="4" t="s">
        <v>43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42</v>
      </c>
      <c r="E245" s="4" t="s">
        <v>43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42</v>
      </c>
      <c r="E246" s="4" t="s">
        <v>43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42</v>
      </c>
      <c r="E247" s="4" t="s">
        <v>43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42</v>
      </c>
      <c r="E248" s="4" t="s">
        <v>43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42</v>
      </c>
      <c r="E249" s="4" t="s">
        <v>43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42</v>
      </c>
      <c r="E250" s="4" t="s">
        <v>43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42</v>
      </c>
      <c r="E251" s="4" t="s">
        <v>43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42</v>
      </c>
      <c r="E252" s="4" t="s">
        <v>43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42</v>
      </c>
      <c r="E253" s="4" t="s">
        <v>43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42</v>
      </c>
      <c r="E254" s="4" t="s">
        <v>43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42</v>
      </c>
      <c r="E255" s="4" t="s">
        <v>43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42</v>
      </c>
      <c r="E256" s="4" t="s">
        <v>43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42</v>
      </c>
      <c r="E257" s="4" t="s">
        <v>43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42</v>
      </c>
      <c r="E258" s="4" t="s">
        <v>43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42</v>
      </c>
      <c r="E259" s="4" t="s">
        <v>43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42</v>
      </c>
      <c r="E260" s="4" t="s">
        <v>43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42</v>
      </c>
      <c r="E261" s="4" t="s">
        <v>43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42</v>
      </c>
      <c r="E262" s="4" t="s">
        <v>43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42</v>
      </c>
      <c r="E263" s="4" t="s">
        <v>43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42</v>
      </c>
      <c r="E264" s="4" t="s">
        <v>43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42</v>
      </c>
      <c r="E265" s="4" t="s">
        <v>43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42</v>
      </c>
      <c r="E266" s="4" t="s">
        <v>43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42</v>
      </c>
      <c r="E267" s="4" t="s">
        <v>43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42</v>
      </c>
      <c r="E268" s="4" t="s">
        <v>43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42</v>
      </c>
      <c r="E269" s="4" t="s">
        <v>43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42</v>
      </c>
      <c r="E270" s="4" t="s">
        <v>43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42</v>
      </c>
      <c r="E271" s="4" t="s">
        <v>43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42</v>
      </c>
      <c r="E272" s="4" t="s">
        <v>43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42</v>
      </c>
      <c r="E273" s="4" t="s">
        <v>43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42</v>
      </c>
      <c r="E274" s="4" t="s">
        <v>43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42</v>
      </c>
      <c r="E275" s="4" t="s">
        <v>43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42</v>
      </c>
      <c r="E276" s="4" t="s">
        <v>43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42</v>
      </c>
      <c r="E277" s="4" t="s">
        <v>43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42</v>
      </c>
      <c r="E278" s="4" t="s">
        <v>43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42</v>
      </c>
      <c r="E279" s="4" t="s">
        <v>43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42</v>
      </c>
      <c r="E280" s="4" t="s">
        <v>43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42</v>
      </c>
      <c r="E281" s="4" t="s">
        <v>43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42</v>
      </c>
      <c r="E282" s="4" t="s">
        <v>43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42</v>
      </c>
      <c r="E283" s="4" t="s">
        <v>43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42</v>
      </c>
      <c r="E284" s="4" t="s">
        <v>43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42</v>
      </c>
      <c r="E285" s="4" t="s">
        <v>43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42</v>
      </c>
      <c r="E286" s="4" t="s">
        <v>43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42</v>
      </c>
      <c r="E287" s="4" t="s">
        <v>43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42</v>
      </c>
      <c r="E288" s="4" t="s">
        <v>43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42</v>
      </c>
      <c r="E289" s="4" t="s">
        <v>43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42</v>
      </c>
      <c r="E290" s="4" t="s">
        <v>43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42</v>
      </c>
      <c r="E291" s="4" t="s">
        <v>43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42</v>
      </c>
      <c r="E292" s="4" t="s">
        <v>43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42</v>
      </c>
      <c r="E293" s="4" t="s">
        <v>43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42</v>
      </c>
      <c r="E294" s="4" t="s">
        <v>43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42</v>
      </c>
      <c r="E295" s="4" t="s">
        <v>43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42</v>
      </c>
      <c r="E296" s="4" t="s">
        <v>43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42</v>
      </c>
      <c r="E297" s="4" t="s">
        <v>43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42</v>
      </c>
      <c r="E298" s="4" t="s">
        <v>43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42</v>
      </c>
      <c r="E299" s="4" t="s">
        <v>43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42</v>
      </c>
      <c r="E300" s="4" t="s">
        <v>43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42</v>
      </c>
      <c r="E301" s="4" t="s">
        <v>43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42</v>
      </c>
      <c r="E302" s="4" t="s">
        <v>43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42</v>
      </c>
      <c r="E303" s="4" t="s">
        <v>43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42</v>
      </c>
      <c r="E304" s="4" t="s">
        <v>43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42</v>
      </c>
      <c r="E305" s="4" t="s">
        <v>43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42</v>
      </c>
      <c r="E306" s="4" t="s">
        <v>43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42</v>
      </c>
      <c r="E307" s="4" t="s">
        <v>43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42</v>
      </c>
      <c r="E308" s="4" t="s">
        <v>43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42</v>
      </c>
      <c r="E309" s="4" t="s">
        <v>43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42</v>
      </c>
      <c r="E310" s="4" t="s">
        <v>43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42</v>
      </c>
      <c r="E311" s="4" t="s">
        <v>43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42</v>
      </c>
      <c r="E312" s="4" t="s">
        <v>43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42</v>
      </c>
      <c r="E313" s="4" t="s">
        <v>43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42</v>
      </c>
      <c r="E314" s="4" t="s">
        <v>43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42</v>
      </c>
      <c r="E315" s="4" t="s">
        <v>43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42</v>
      </c>
      <c r="E316" s="4" t="s">
        <v>43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42</v>
      </c>
      <c r="E317" s="4" t="s">
        <v>43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42</v>
      </c>
      <c r="E318" s="4" t="s">
        <v>43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42</v>
      </c>
      <c r="E319" s="4" t="s">
        <v>43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42</v>
      </c>
      <c r="E320" s="4" t="s">
        <v>43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42</v>
      </c>
      <c r="E321" s="4" t="s">
        <v>43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42</v>
      </c>
      <c r="E322" s="4" t="s">
        <v>43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42</v>
      </c>
      <c r="E323" s="4" t="s">
        <v>43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42</v>
      </c>
      <c r="E324" s="4" t="s">
        <v>43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42</v>
      </c>
      <c r="E325" s="4" t="s">
        <v>43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42</v>
      </c>
      <c r="E326" s="4" t="s">
        <v>43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42</v>
      </c>
      <c r="E327" s="4" t="s">
        <v>43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42</v>
      </c>
      <c r="E328" s="4" t="s">
        <v>43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42</v>
      </c>
      <c r="E329" s="4" t="s">
        <v>43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42</v>
      </c>
      <c r="E330" s="4" t="s">
        <v>43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42</v>
      </c>
      <c r="E331" s="4" t="s">
        <v>43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42</v>
      </c>
      <c r="E332" s="4" t="s">
        <v>43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42</v>
      </c>
      <c r="E333" s="4" t="s">
        <v>43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42</v>
      </c>
      <c r="E334" s="4" t="s">
        <v>43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42</v>
      </c>
      <c r="E335" s="4" t="s">
        <v>43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42</v>
      </c>
      <c r="E336" s="4" t="s">
        <v>43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42</v>
      </c>
      <c r="E337" s="4" t="s">
        <v>43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42</v>
      </c>
      <c r="E338" s="4" t="s">
        <v>43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42</v>
      </c>
      <c r="E339" s="4" t="s">
        <v>43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42</v>
      </c>
      <c r="E340" s="4" t="s">
        <v>43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42</v>
      </c>
      <c r="E341" s="4" t="s">
        <v>43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42</v>
      </c>
      <c r="E342" s="4" t="s">
        <v>43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42</v>
      </c>
      <c r="E343" s="4" t="s">
        <v>43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42</v>
      </c>
      <c r="E344" s="4" t="s">
        <v>43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42</v>
      </c>
      <c r="E345" s="4" t="s">
        <v>43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42</v>
      </c>
      <c r="E346" s="4" t="s">
        <v>43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42</v>
      </c>
      <c r="E347" s="4" t="s">
        <v>43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42</v>
      </c>
      <c r="E348" s="4" t="s">
        <v>43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42</v>
      </c>
      <c r="E349" s="4" t="s">
        <v>43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42</v>
      </c>
      <c r="E350" s="4" t="s">
        <v>43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42</v>
      </c>
      <c r="E351" s="4" t="s">
        <v>43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42</v>
      </c>
      <c r="E352" s="4" t="s">
        <v>43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42</v>
      </c>
      <c r="E353" s="4" t="s">
        <v>43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42</v>
      </c>
      <c r="E354" s="4" t="s">
        <v>43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42</v>
      </c>
      <c r="E355" s="4" t="s">
        <v>43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42</v>
      </c>
      <c r="E356" s="4" t="s">
        <v>43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42</v>
      </c>
      <c r="E357" s="4" t="s">
        <v>43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42</v>
      </c>
      <c r="E358" s="4" t="s">
        <v>43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42</v>
      </c>
      <c r="E359" s="4" t="s">
        <v>43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42</v>
      </c>
      <c r="E360" s="4" t="s">
        <v>43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42</v>
      </c>
      <c r="E361" s="4" t="s">
        <v>43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42</v>
      </c>
      <c r="E362" s="4" t="s">
        <v>43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42</v>
      </c>
      <c r="E363" s="4" t="s">
        <v>43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42</v>
      </c>
      <c r="E364" s="4" t="s">
        <v>43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42</v>
      </c>
      <c r="E365" s="4" t="s">
        <v>43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42</v>
      </c>
      <c r="E366" s="4" t="s">
        <v>43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42</v>
      </c>
      <c r="E367" s="4" t="s">
        <v>43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42</v>
      </c>
      <c r="E368" s="4" t="s">
        <v>43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42</v>
      </c>
      <c r="E369" s="4" t="s">
        <v>43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6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42</v>
      </c>
      <c r="E5" s="4" t="s">
        <v>44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42</v>
      </c>
      <c r="E6" s="4" t="s">
        <v>44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42</v>
      </c>
      <c r="E7" s="4" t="s">
        <v>44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42</v>
      </c>
      <c r="E8" s="4" t="s">
        <v>44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42</v>
      </c>
      <c r="E9" s="4" t="s">
        <v>44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42</v>
      </c>
      <c r="E10" s="4" t="s">
        <v>44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42</v>
      </c>
      <c r="E11" s="4" t="s">
        <v>44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42</v>
      </c>
      <c r="E12" s="4" t="s">
        <v>44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42</v>
      </c>
      <c r="E13" s="4" t="s">
        <v>44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42</v>
      </c>
      <c r="E14" s="4" t="s">
        <v>44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42</v>
      </c>
      <c r="E15" s="4" t="s">
        <v>44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42</v>
      </c>
      <c r="E16" s="4" t="s">
        <v>44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42</v>
      </c>
      <c r="E17" s="4" t="s">
        <v>44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42</v>
      </c>
      <c r="E18" s="4" t="s">
        <v>44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42</v>
      </c>
      <c r="E19" s="4" t="s">
        <v>44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42</v>
      </c>
      <c r="E20" s="4" t="s">
        <v>44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42</v>
      </c>
      <c r="E21" s="4" t="s">
        <v>44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42</v>
      </c>
      <c r="E22" s="4" t="s">
        <v>44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42</v>
      </c>
      <c r="E23" s="4" t="s">
        <v>44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42</v>
      </c>
      <c r="E24" s="4" t="s">
        <v>44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42</v>
      </c>
      <c r="E25" s="4" t="s">
        <v>44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42</v>
      </c>
      <c r="E26" s="4" t="s">
        <v>44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42</v>
      </c>
      <c r="E27" s="4" t="s">
        <v>44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42</v>
      </c>
      <c r="E28" s="4" t="s">
        <v>44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42</v>
      </c>
      <c r="E29" s="4" t="s">
        <v>44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42</v>
      </c>
      <c r="E30" s="4" t="s">
        <v>44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42</v>
      </c>
      <c r="E31" s="4" t="s">
        <v>44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42</v>
      </c>
      <c r="E32" s="4" t="s">
        <v>44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42</v>
      </c>
      <c r="E33" s="4" t="s">
        <v>44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42</v>
      </c>
      <c r="E34" s="4" t="s">
        <v>44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42</v>
      </c>
      <c r="E35" s="4" t="s">
        <v>44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42</v>
      </c>
      <c r="E36" s="4" t="s">
        <v>44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42</v>
      </c>
      <c r="E37" s="4" t="s">
        <v>44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42</v>
      </c>
      <c r="E38" s="4" t="s">
        <v>44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42</v>
      </c>
      <c r="E39" s="4" t="s">
        <v>44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42</v>
      </c>
      <c r="E40" s="4" t="s">
        <v>44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42</v>
      </c>
      <c r="E41" s="4" t="s">
        <v>44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42</v>
      </c>
      <c r="E42" s="4" t="s">
        <v>44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42</v>
      </c>
      <c r="E43" s="4" t="s">
        <v>44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42</v>
      </c>
      <c r="E44" s="4" t="s">
        <v>44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42</v>
      </c>
      <c r="E45" s="4" t="s">
        <v>44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42</v>
      </c>
      <c r="E46" s="4" t="s">
        <v>44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42</v>
      </c>
      <c r="E47" s="4" t="s">
        <v>44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42</v>
      </c>
      <c r="E48" s="4" t="s">
        <v>44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42</v>
      </c>
      <c r="E49" s="4" t="s">
        <v>44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42</v>
      </c>
      <c r="E50" s="4" t="s">
        <v>44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42</v>
      </c>
      <c r="E51" s="4" t="s">
        <v>44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42</v>
      </c>
      <c r="E52" s="4" t="s">
        <v>44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42</v>
      </c>
      <c r="E53" s="4" t="s">
        <v>44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42</v>
      </c>
      <c r="E54" s="4" t="s">
        <v>44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42</v>
      </c>
      <c r="E55" s="4" t="s">
        <v>44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42</v>
      </c>
      <c r="E56" s="4" t="s">
        <v>44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42</v>
      </c>
      <c r="E57" s="4" t="s">
        <v>44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42</v>
      </c>
      <c r="E58" s="4" t="s">
        <v>44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42</v>
      </c>
      <c r="E59" s="4" t="s">
        <v>44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42</v>
      </c>
      <c r="E60" s="4" t="s">
        <v>44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42</v>
      </c>
      <c r="E61" s="4" t="s">
        <v>44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42</v>
      </c>
      <c r="E62" s="4" t="s">
        <v>44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42</v>
      </c>
      <c r="E63" s="4" t="s">
        <v>44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42</v>
      </c>
      <c r="E64" s="4" t="s">
        <v>44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42</v>
      </c>
      <c r="E65" s="4" t="s">
        <v>44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42</v>
      </c>
      <c r="E66" s="4" t="s">
        <v>44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42</v>
      </c>
      <c r="E67" s="4" t="s">
        <v>44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42</v>
      </c>
      <c r="E68" s="4" t="s">
        <v>44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42</v>
      </c>
      <c r="E69" s="4" t="s">
        <v>44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42</v>
      </c>
      <c r="E70" s="4" t="s">
        <v>44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42</v>
      </c>
      <c r="E71" s="4" t="s">
        <v>44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42</v>
      </c>
      <c r="E72" s="4" t="s">
        <v>44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42</v>
      </c>
      <c r="E73" s="4" t="s">
        <v>44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42</v>
      </c>
      <c r="E74" s="4" t="s">
        <v>44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42</v>
      </c>
      <c r="E75" s="4" t="s">
        <v>44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42</v>
      </c>
      <c r="E76" s="4" t="s">
        <v>44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42</v>
      </c>
      <c r="E77" s="4" t="s">
        <v>44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42</v>
      </c>
      <c r="E78" s="4" t="s">
        <v>44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42</v>
      </c>
      <c r="E79" s="4" t="s">
        <v>44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42</v>
      </c>
      <c r="E80" s="4" t="s">
        <v>44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42</v>
      </c>
      <c r="E81" s="4" t="s">
        <v>44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42</v>
      </c>
      <c r="E82" s="4" t="s">
        <v>44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42</v>
      </c>
      <c r="E83" s="4" t="s">
        <v>44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42</v>
      </c>
      <c r="E84" s="4" t="s">
        <v>44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42</v>
      </c>
      <c r="E85" s="4" t="s">
        <v>44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42</v>
      </c>
      <c r="E86" s="4" t="s">
        <v>44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42</v>
      </c>
      <c r="E87" s="4" t="s">
        <v>44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42</v>
      </c>
      <c r="E88" s="4" t="s">
        <v>44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42</v>
      </c>
      <c r="E89" s="4" t="s">
        <v>44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42</v>
      </c>
      <c r="E90" s="4" t="s">
        <v>44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42</v>
      </c>
      <c r="E91" s="4" t="s">
        <v>44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42</v>
      </c>
      <c r="E92" s="4" t="s">
        <v>44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42</v>
      </c>
      <c r="E93" s="4" t="s">
        <v>44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42</v>
      </c>
      <c r="E94" s="4" t="s">
        <v>44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42</v>
      </c>
      <c r="E95" s="4" t="s">
        <v>44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42</v>
      </c>
      <c r="E96" s="4" t="s">
        <v>44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42</v>
      </c>
      <c r="E97" s="4" t="s">
        <v>44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42</v>
      </c>
      <c r="E98" s="4" t="s">
        <v>44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42</v>
      </c>
      <c r="E99" s="4" t="s">
        <v>44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42</v>
      </c>
      <c r="E100" s="4" t="s">
        <v>44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42</v>
      </c>
      <c r="E101" s="4" t="s">
        <v>44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42</v>
      </c>
      <c r="E102" s="4" t="s">
        <v>44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42</v>
      </c>
      <c r="E103" s="4" t="s">
        <v>44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42</v>
      </c>
      <c r="E104" s="4" t="s">
        <v>44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42</v>
      </c>
      <c r="E105" s="4" t="s">
        <v>44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42</v>
      </c>
      <c r="E106" s="4" t="s">
        <v>44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42</v>
      </c>
      <c r="E107" s="4" t="s">
        <v>44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42</v>
      </c>
      <c r="E108" s="4" t="s">
        <v>44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42</v>
      </c>
      <c r="E109" s="4" t="s">
        <v>44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42</v>
      </c>
      <c r="E110" s="4" t="s">
        <v>44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42</v>
      </c>
      <c r="E111" s="4" t="s">
        <v>44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42</v>
      </c>
      <c r="E112" s="4" t="s">
        <v>44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42</v>
      </c>
      <c r="E113" s="4" t="s">
        <v>44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42</v>
      </c>
      <c r="E114" s="4" t="s">
        <v>44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42</v>
      </c>
      <c r="E115" s="4" t="s">
        <v>44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42</v>
      </c>
      <c r="E116" s="4" t="s">
        <v>44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42</v>
      </c>
      <c r="E117" s="4" t="s">
        <v>44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42</v>
      </c>
      <c r="E118" s="4" t="s">
        <v>44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42</v>
      </c>
      <c r="E119" s="4" t="s">
        <v>44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42</v>
      </c>
      <c r="E120" s="4" t="s">
        <v>44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42</v>
      </c>
      <c r="E121" s="4" t="s">
        <v>44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42</v>
      </c>
      <c r="E122" s="4" t="s">
        <v>44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42</v>
      </c>
      <c r="E123" s="4" t="s">
        <v>44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42</v>
      </c>
      <c r="E124" s="4" t="s">
        <v>44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42</v>
      </c>
      <c r="E125" s="4" t="s">
        <v>44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42</v>
      </c>
      <c r="E126" s="4" t="s">
        <v>44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42</v>
      </c>
      <c r="E127" s="4" t="s">
        <v>44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42</v>
      </c>
      <c r="E128" s="4" t="s">
        <v>44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42</v>
      </c>
      <c r="E129" s="4" t="s">
        <v>44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42</v>
      </c>
      <c r="E130" s="4" t="s">
        <v>44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42</v>
      </c>
      <c r="E131" s="4" t="s">
        <v>44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42</v>
      </c>
      <c r="E132" s="4" t="s">
        <v>44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42</v>
      </c>
      <c r="E133" s="4" t="s">
        <v>44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42</v>
      </c>
      <c r="E134" s="4" t="s">
        <v>44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42</v>
      </c>
      <c r="E135" s="4" t="s">
        <v>44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42</v>
      </c>
      <c r="E136" s="4" t="s">
        <v>44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42</v>
      </c>
      <c r="E137" s="4" t="s">
        <v>44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42</v>
      </c>
      <c r="E138" s="4" t="s">
        <v>44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42</v>
      </c>
      <c r="E139" s="4" t="s">
        <v>44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42</v>
      </c>
      <c r="E140" s="4" t="s">
        <v>44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42</v>
      </c>
      <c r="E141" s="4" t="s">
        <v>44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42</v>
      </c>
      <c r="E142" s="4" t="s">
        <v>44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42</v>
      </c>
      <c r="E143" s="4" t="s">
        <v>44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42</v>
      </c>
      <c r="E144" s="4" t="s">
        <v>44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42</v>
      </c>
      <c r="E145" s="4" t="s">
        <v>44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42</v>
      </c>
      <c r="E146" s="4" t="s">
        <v>44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42</v>
      </c>
      <c r="E147" s="4" t="s">
        <v>44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42</v>
      </c>
      <c r="E148" s="4" t="s">
        <v>44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42</v>
      </c>
      <c r="E149" s="4" t="s">
        <v>44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42</v>
      </c>
      <c r="E150" s="4" t="s">
        <v>44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42</v>
      </c>
      <c r="E151" s="4" t="s">
        <v>44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42</v>
      </c>
      <c r="E152" s="4" t="s">
        <v>44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42</v>
      </c>
      <c r="E153" s="4" t="s">
        <v>44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42</v>
      </c>
      <c r="E154" s="4" t="s">
        <v>44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42</v>
      </c>
      <c r="E155" s="4" t="s">
        <v>44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42</v>
      </c>
      <c r="E156" s="4" t="s">
        <v>44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42</v>
      </c>
      <c r="E157" s="4" t="s">
        <v>44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42</v>
      </c>
      <c r="E158" s="4" t="s">
        <v>44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42</v>
      </c>
      <c r="E159" s="4" t="s">
        <v>44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42</v>
      </c>
      <c r="E160" s="4" t="s">
        <v>44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42</v>
      </c>
      <c r="E161" s="4" t="s">
        <v>44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42</v>
      </c>
      <c r="E162" s="4" t="s">
        <v>44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42</v>
      </c>
      <c r="E163" s="4" t="s">
        <v>44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42</v>
      </c>
      <c r="E164" s="4" t="s">
        <v>44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42</v>
      </c>
      <c r="E165" s="4" t="s">
        <v>44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42</v>
      </c>
      <c r="E166" s="4" t="s">
        <v>44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42</v>
      </c>
      <c r="E167" s="4" t="s">
        <v>44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42</v>
      </c>
      <c r="E168" s="4" t="s">
        <v>44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42</v>
      </c>
      <c r="E169" s="4" t="s">
        <v>44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42</v>
      </c>
      <c r="E170" s="4" t="s">
        <v>44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42</v>
      </c>
      <c r="E171" s="4" t="s">
        <v>44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42</v>
      </c>
      <c r="E172" s="4" t="s">
        <v>44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42</v>
      </c>
      <c r="E173" s="4" t="s">
        <v>44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42</v>
      </c>
      <c r="E174" s="4" t="s">
        <v>44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42</v>
      </c>
      <c r="E175" s="4" t="s">
        <v>44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42</v>
      </c>
      <c r="E176" s="4" t="s">
        <v>44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42</v>
      </c>
      <c r="E177" s="4" t="s">
        <v>44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42</v>
      </c>
      <c r="E178" s="4" t="s">
        <v>44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42</v>
      </c>
      <c r="E179" s="4" t="s">
        <v>44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42</v>
      </c>
      <c r="E180" s="4" t="s">
        <v>44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42</v>
      </c>
      <c r="E181" s="4" t="s">
        <v>44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42</v>
      </c>
      <c r="E182" s="4" t="s">
        <v>44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42</v>
      </c>
      <c r="E183" s="4" t="s">
        <v>44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42</v>
      </c>
      <c r="E184" s="4" t="s">
        <v>44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42</v>
      </c>
      <c r="E185" s="4" t="s">
        <v>44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42</v>
      </c>
      <c r="E186" s="4" t="s">
        <v>44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42</v>
      </c>
      <c r="E187" s="4" t="s">
        <v>44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42</v>
      </c>
      <c r="E188" s="4" t="s">
        <v>44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42</v>
      </c>
      <c r="E189" s="4" t="s">
        <v>44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42</v>
      </c>
      <c r="E190" s="4" t="s">
        <v>44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42</v>
      </c>
      <c r="E191" s="4" t="s">
        <v>44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42</v>
      </c>
      <c r="E192" s="4" t="s">
        <v>44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42</v>
      </c>
      <c r="E193" s="4" t="s">
        <v>44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42</v>
      </c>
      <c r="E194" s="4" t="s">
        <v>44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42</v>
      </c>
      <c r="E195" s="4" t="s">
        <v>44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42</v>
      </c>
      <c r="E196" s="4" t="s">
        <v>44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42</v>
      </c>
      <c r="E197" s="4" t="s">
        <v>44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42</v>
      </c>
      <c r="E198" s="4" t="s">
        <v>44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42</v>
      </c>
      <c r="E199" s="4" t="s">
        <v>44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42</v>
      </c>
      <c r="E200" s="4" t="s">
        <v>44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42</v>
      </c>
      <c r="E201" s="4" t="s">
        <v>44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42</v>
      </c>
      <c r="E202" s="4" t="s">
        <v>44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42</v>
      </c>
      <c r="E203" s="4" t="s">
        <v>44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42</v>
      </c>
      <c r="E204" s="4" t="s">
        <v>44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42</v>
      </c>
      <c r="E205" s="4" t="s">
        <v>44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42</v>
      </c>
      <c r="E206" s="4" t="s">
        <v>44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42</v>
      </c>
      <c r="E207" s="4" t="s">
        <v>44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42</v>
      </c>
      <c r="E208" s="4" t="s">
        <v>44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42</v>
      </c>
      <c r="E209" s="4" t="s">
        <v>44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42</v>
      </c>
      <c r="E210" s="4" t="s">
        <v>44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42</v>
      </c>
      <c r="E211" s="4" t="s">
        <v>44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42</v>
      </c>
      <c r="E212" s="4" t="s">
        <v>44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42</v>
      </c>
      <c r="E213" s="4" t="s">
        <v>44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42</v>
      </c>
      <c r="E214" s="4" t="s">
        <v>44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42</v>
      </c>
      <c r="E215" s="4" t="s">
        <v>44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42</v>
      </c>
      <c r="E216" s="4" t="s">
        <v>44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42</v>
      </c>
      <c r="E217" s="4" t="s">
        <v>44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42</v>
      </c>
      <c r="E218" s="4" t="s">
        <v>44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42</v>
      </c>
      <c r="E219" s="4" t="s">
        <v>44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42</v>
      </c>
      <c r="E220" s="4" t="s">
        <v>44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42</v>
      </c>
      <c r="E221" s="4" t="s">
        <v>44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42</v>
      </c>
      <c r="E222" s="4" t="s">
        <v>44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42</v>
      </c>
      <c r="E223" s="4" t="s">
        <v>44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42</v>
      </c>
      <c r="E224" s="4" t="s">
        <v>44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42</v>
      </c>
      <c r="E225" s="4" t="s">
        <v>44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42</v>
      </c>
      <c r="E226" s="4" t="s">
        <v>44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42</v>
      </c>
      <c r="E227" s="4" t="s">
        <v>44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42</v>
      </c>
      <c r="E228" s="4" t="s">
        <v>44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42</v>
      </c>
      <c r="E229" s="4" t="s">
        <v>44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42</v>
      </c>
      <c r="E230" s="4" t="s">
        <v>44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42</v>
      </c>
      <c r="E231" s="4" t="s">
        <v>44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42</v>
      </c>
      <c r="E232" s="4" t="s">
        <v>44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42</v>
      </c>
      <c r="E233" s="4" t="s">
        <v>44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42</v>
      </c>
      <c r="E234" s="4" t="s">
        <v>44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42</v>
      </c>
      <c r="E235" s="4" t="s">
        <v>44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42</v>
      </c>
      <c r="E236" s="4" t="s">
        <v>44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42</v>
      </c>
      <c r="E237" s="4" t="s">
        <v>44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42</v>
      </c>
      <c r="E238" s="4" t="s">
        <v>44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42</v>
      </c>
      <c r="E239" s="4" t="s">
        <v>44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42</v>
      </c>
      <c r="E240" s="4" t="s">
        <v>44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42</v>
      </c>
      <c r="E241" s="4" t="s">
        <v>44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42</v>
      </c>
      <c r="E242" s="4" t="s">
        <v>44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42</v>
      </c>
      <c r="E243" s="4" t="s">
        <v>44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42</v>
      </c>
      <c r="E244" s="4" t="s">
        <v>44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42</v>
      </c>
      <c r="E245" s="4" t="s">
        <v>44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42</v>
      </c>
      <c r="E246" s="4" t="s">
        <v>44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42</v>
      </c>
      <c r="E247" s="4" t="s">
        <v>44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42</v>
      </c>
      <c r="E248" s="4" t="s">
        <v>44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42</v>
      </c>
      <c r="E249" s="4" t="s">
        <v>44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42</v>
      </c>
      <c r="E250" s="4" t="s">
        <v>44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42</v>
      </c>
      <c r="E251" s="4" t="s">
        <v>44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42</v>
      </c>
      <c r="E252" s="4" t="s">
        <v>44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42</v>
      </c>
      <c r="E253" s="4" t="s">
        <v>44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42</v>
      </c>
      <c r="E254" s="4" t="s">
        <v>44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42</v>
      </c>
      <c r="E255" s="4" t="s">
        <v>44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42</v>
      </c>
      <c r="E256" s="4" t="s">
        <v>44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42</v>
      </c>
      <c r="E257" s="4" t="s">
        <v>44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42</v>
      </c>
      <c r="E258" s="4" t="s">
        <v>44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42</v>
      </c>
      <c r="E259" s="4" t="s">
        <v>44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42</v>
      </c>
      <c r="E260" s="4" t="s">
        <v>44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42</v>
      </c>
      <c r="E261" s="4" t="s">
        <v>44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42</v>
      </c>
      <c r="E262" s="4" t="s">
        <v>44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42</v>
      </c>
      <c r="E263" s="4" t="s">
        <v>44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42</v>
      </c>
      <c r="E264" s="4" t="s">
        <v>44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42</v>
      </c>
      <c r="E265" s="4" t="s">
        <v>44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42</v>
      </c>
      <c r="E266" s="4" t="s">
        <v>44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42</v>
      </c>
      <c r="E267" s="4" t="s">
        <v>44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42</v>
      </c>
      <c r="E268" s="4" t="s">
        <v>44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42</v>
      </c>
      <c r="E269" s="4" t="s">
        <v>44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42</v>
      </c>
      <c r="E270" s="4" t="s">
        <v>44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42</v>
      </c>
      <c r="E271" s="4" t="s">
        <v>44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42</v>
      </c>
      <c r="E272" s="4" t="s">
        <v>44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42</v>
      </c>
      <c r="E273" s="4" t="s">
        <v>44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42</v>
      </c>
      <c r="E274" s="4" t="s">
        <v>44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42</v>
      </c>
      <c r="E275" s="4" t="s">
        <v>44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42</v>
      </c>
      <c r="E276" s="4" t="s">
        <v>44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42</v>
      </c>
      <c r="E277" s="4" t="s">
        <v>44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42</v>
      </c>
      <c r="E278" s="4" t="s">
        <v>44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42</v>
      </c>
      <c r="E279" s="4" t="s">
        <v>44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42</v>
      </c>
      <c r="E280" s="4" t="s">
        <v>44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42</v>
      </c>
      <c r="E281" s="4" t="s">
        <v>44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42</v>
      </c>
      <c r="E282" s="4" t="s">
        <v>44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42</v>
      </c>
      <c r="E283" s="4" t="s">
        <v>44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42</v>
      </c>
      <c r="E284" s="4" t="s">
        <v>44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42</v>
      </c>
      <c r="E285" s="4" t="s">
        <v>44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42</v>
      </c>
      <c r="E286" s="4" t="s">
        <v>44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42</v>
      </c>
      <c r="E287" s="4" t="s">
        <v>44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42</v>
      </c>
      <c r="E288" s="4" t="s">
        <v>44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42</v>
      </c>
      <c r="E289" s="4" t="s">
        <v>44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42</v>
      </c>
      <c r="E290" s="4" t="s">
        <v>44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42</v>
      </c>
      <c r="E291" s="4" t="s">
        <v>44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42</v>
      </c>
      <c r="E292" s="4" t="s">
        <v>44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42</v>
      </c>
      <c r="E293" s="4" t="s">
        <v>44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42</v>
      </c>
      <c r="E294" s="4" t="s">
        <v>44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42</v>
      </c>
      <c r="E295" s="4" t="s">
        <v>44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42</v>
      </c>
      <c r="E296" s="4" t="s">
        <v>44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42</v>
      </c>
      <c r="E297" s="4" t="s">
        <v>44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42</v>
      </c>
      <c r="E298" s="4" t="s">
        <v>44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42</v>
      </c>
      <c r="E299" s="4" t="s">
        <v>44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42</v>
      </c>
      <c r="E300" s="4" t="s">
        <v>44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42</v>
      </c>
      <c r="E301" s="4" t="s">
        <v>44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42</v>
      </c>
      <c r="E302" s="4" t="s">
        <v>44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42</v>
      </c>
      <c r="E303" s="4" t="s">
        <v>44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42</v>
      </c>
      <c r="E304" s="4" t="s">
        <v>44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42</v>
      </c>
      <c r="E305" s="4" t="s">
        <v>44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42</v>
      </c>
      <c r="E306" s="4" t="s">
        <v>44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42</v>
      </c>
      <c r="E307" s="4" t="s">
        <v>44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42</v>
      </c>
      <c r="E308" s="4" t="s">
        <v>44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42</v>
      </c>
      <c r="E309" s="4" t="s">
        <v>44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42</v>
      </c>
      <c r="E310" s="4" t="s">
        <v>44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42</v>
      </c>
      <c r="E311" s="4" t="s">
        <v>44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42</v>
      </c>
      <c r="E312" s="4" t="s">
        <v>44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42</v>
      </c>
      <c r="E313" s="4" t="s">
        <v>44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42</v>
      </c>
      <c r="E314" s="4" t="s">
        <v>44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42</v>
      </c>
      <c r="E315" s="4" t="s">
        <v>44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42</v>
      </c>
      <c r="E316" s="4" t="s">
        <v>44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42</v>
      </c>
      <c r="E317" s="4" t="s">
        <v>44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42</v>
      </c>
      <c r="E318" s="4" t="s">
        <v>44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42</v>
      </c>
      <c r="E319" s="4" t="s">
        <v>44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42</v>
      </c>
      <c r="E320" s="4" t="s">
        <v>44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42</v>
      </c>
      <c r="E321" s="4" t="s">
        <v>44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42</v>
      </c>
      <c r="E322" s="4" t="s">
        <v>44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42</v>
      </c>
      <c r="E323" s="4" t="s">
        <v>44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42</v>
      </c>
      <c r="E324" s="4" t="s">
        <v>44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42</v>
      </c>
      <c r="E325" s="4" t="s">
        <v>44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42</v>
      </c>
      <c r="E326" s="4" t="s">
        <v>44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42</v>
      </c>
      <c r="E327" s="4" t="s">
        <v>44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42</v>
      </c>
      <c r="E328" s="4" t="s">
        <v>44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42</v>
      </c>
      <c r="E329" s="4" t="s">
        <v>44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42</v>
      </c>
      <c r="E330" s="4" t="s">
        <v>44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42</v>
      </c>
      <c r="E331" s="4" t="s">
        <v>44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42</v>
      </c>
      <c r="E332" s="4" t="s">
        <v>44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42</v>
      </c>
      <c r="E333" s="4" t="s">
        <v>44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42</v>
      </c>
      <c r="E334" s="4" t="s">
        <v>44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42</v>
      </c>
      <c r="E335" s="4" t="s">
        <v>44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42</v>
      </c>
      <c r="E336" s="4" t="s">
        <v>44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42</v>
      </c>
      <c r="E337" s="4" t="s">
        <v>44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42</v>
      </c>
      <c r="E338" s="4" t="s">
        <v>44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42</v>
      </c>
      <c r="E339" s="4" t="s">
        <v>44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42</v>
      </c>
      <c r="E340" s="4" t="s">
        <v>44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42</v>
      </c>
      <c r="E341" s="4" t="s">
        <v>44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42</v>
      </c>
      <c r="E342" s="4" t="s">
        <v>44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42</v>
      </c>
      <c r="E343" s="4" t="s">
        <v>44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42</v>
      </c>
      <c r="E344" s="4" t="s">
        <v>44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42</v>
      </c>
      <c r="E345" s="4" t="s">
        <v>44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42</v>
      </c>
      <c r="E346" s="4" t="s">
        <v>44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42</v>
      </c>
      <c r="E347" s="4" t="s">
        <v>44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42</v>
      </c>
      <c r="E348" s="4" t="s">
        <v>44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42</v>
      </c>
      <c r="E349" s="4" t="s">
        <v>44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42</v>
      </c>
      <c r="E350" s="4" t="s">
        <v>44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42</v>
      </c>
      <c r="E351" s="4" t="s">
        <v>44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42</v>
      </c>
      <c r="E352" s="4" t="s">
        <v>44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42</v>
      </c>
      <c r="E353" s="4" t="s">
        <v>44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42</v>
      </c>
      <c r="E354" s="4" t="s">
        <v>44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42</v>
      </c>
      <c r="E355" s="4" t="s">
        <v>44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42</v>
      </c>
      <c r="E356" s="4" t="s">
        <v>44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42</v>
      </c>
      <c r="E357" s="4" t="s">
        <v>44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42</v>
      </c>
      <c r="E358" s="4" t="s">
        <v>44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42</v>
      </c>
      <c r="E359" s="4" t="s">
        <v>44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42</v>
      </c>
      <c r="E360" s="4" t="s">
        <v>44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42</v>
      </c>
      <c r="E361" s="4" t="s">
        <v>44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42</v>
      </c>
      <c r="E362" s="4" t="s">
        <v>44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42</v>
      </c>
      <c r="E363" s="4" t="s">
        <v>44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42</v>
      </c>
      <c r="E364" s="4" t="s">
        <v>44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42</v>
      </c>
      <c r="E365" s="4" t="s">
        <v>44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42</v>
      </c>
      <c r="E366" s="4" t="s">
        <v>44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42</v>
      </c>
      <c r="E367" s="4" t="s">
        <v>44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42</v>
      </c>
      <c r="E368" s="4" t="s">
        <v>44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42</v>
      </c>
      <c r="E369" s="4" t="s">
        <v>44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7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42</v>
      </c>
      <c r="E5" s="4" t="s">
        <v>45</v>
      </c>
      <c r="F5" s="22">
        <v>3654</v>
      </c>
      <c r="G5" s="10">
        <v>0.76</v>
      </c>
      <c r="H5" s="10">
        <v>0.04</v>
      </c>
    </row>
    <row r="6" spans="1:19" x14ac:dyDescent="0.25">
      <c r="A6" s="9">
        <v>1910</v>
      </c>
      <c r="B6" s="9">
        <v>1</v>
      </c>
      <c r="C6" s="9">
        <v>2</v>
      </c>
      <c r="D6" s="4" t="s">
        <v>42</v>
      </c>
      <c r="E6" s="4" t="s">
        <v>45</v>
      </c>
      <c r="F6" s="22">
        <v>3655</v>
      </c>
      <c r="G6" s="10">
        <v>0.57999999999999996</v>
      </c>
      <c r="H6" s="10">
        <v>-0.18</v>
      </c>
    </row>
    <row r="7" spans="1:19" x14ac:dyDescent="0.25">
      <c r="A7" s="9">
        <v>1910</v>
      </c>
      <c r="B7" s="9">
        <v>1</v>
      </c>
      <c r="C7" s="12">
        <v>3</v>
      </c>
      <c r="D7" s="4" t="s">
        <v>42</v>
      </c>
      <c r="E7" s="4" t="s">
        <v>45</v>
      </c>
      <c r="F7" s="22">
        <v>3656</v>
      </c>
      <c r="G7" s="10">
        <v>0.68</v>
      </c>
      <c r="H7" s="10">
        <v>0.1</v>
      </c>
    </row>
    <row r="8" spans="1:19" x14ac:dyDescent="0.25">
      <c r="A8" s="9">
        <v>1910</v>
      </c>
      <c r="B8" s="9">
        <v>1</v>
      </c>
      <c r="C8" s="12">
        <v>4</v>
      </c>
      <c r="D8" s="4" t="s">
        <v>42</v>
      </c>
      <c r="E8" s="4" t="s">
        <v>45</v>
      </c>
      <c r="F8" s="22">
        <v>3657</v>
      </c>
      <c r="G8" s="10">
        <v>0.6</v>
      </c>
      <c r="H8" s="10">
        <v>-0.08</v>
      </c>
    </row>
    <row r="9" spans="1:19" x14ac:dyDescent="0.25">
      <c r="A9" s="9">
        <v>1910</v>
      </c>
      <c r="B9" s="9">
        <v>1</v>
      </c>
      <c r="C9" s="12">
        <v>5</v>
      </c>
      <c r="D9" s="4" t="s">
        <v>42</v>
      </c>
      <c r="E9" s="4" t="s">
        <v>45</v>
      </c>
      <c r="F9" s="22">
        <v>3658</v>
      </c>
      <c r="G9" s="10">
        <v>0.4</v>
      </c>
      <c r="H9" s="10">
        <v>-0.18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42</v>
      </c>
      <c r="E10" s="4" t="s">
        <v>45</v>
      </c>
      <c r="F10" s="22">
        <v>3659</v>
      </c>
      <c r="G10" s="10">
        <v>0.33</v>
      </c>
      <c r="H10" s="10">
        <v>-0.09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42</v>
      </c>
      <c r="E11" s="4" t="s">
        <v>45</v>
      </c>
      <c r="F11" s="22">
        <v>3660</v>
      </c>
      <c r="G11" s="10">
        <v>0.33</v>
      </c>
      <c r="H11" s="10">
        <v>-0.09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42</v>
      </c>
      <c r="E12" s="4" t="s">
        <v>45</v>
      </c>
      <c r="F12" s="22">
        <v>3661</v>
      </c>
      <c r="G12" s="10">
        <v>0.32</v>
      </c>
      <c r="H12" s="10">
        <v>0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42</v>
      </c>
      <c r="E13" s="4" t="s">
        <v>45</v>
      </c>
      <c r="F13" s="22">
        <v>3662</v>
      </c>
      <c r="G13" s="10">
        <v>0.56000000000000005</v>
      </c>
      <c r="H13" s="10">
        <v>0.24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42</v>
      </c>
      <c r="E14" s="4" t="s">
        <v>45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42</v>
      </c>
      <c r="E15" s="4" t="s">
        <v>45</v>
      </c>
      <c r="F15" s="22">
        <v>3664</v>
      </c>
      <c r="G15" s="10">
        <v>0.45</v>
      </c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42</v>
      </c>
      <c r="E16" s="4" t="s">
        <v>45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42</v>
      </c>
      <c r="E17" s="4" t="s">
        <v>45</v>
      </c>
      <c r="F17" s="22">
        <v>3666</v>
      </c>
      <c r="G17" s="10">
        <v>0.7</v>
      </c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42</v>
      </c>
      <c r="E18" s="4" t="s">
        <v>45</v>
      </c>
      <c r="F18" s="22">
        <v>3667</v>
      </c>
      <c r="G18" s="10">
        <v>0.89</v>
      </c>
      <c r="H18" s="10">
        <v>0.19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42</v>
      </c>
      <c r="E19" s="4" t="s">
        <v>45</v>
      </c>
      <c r="F19" s="22">
        <v>3668</v>
      </c>
      <c r="G19" s="10">
        <v>1.18</v>
      </c>
      <c r="H19" s="10">
        <v>0.28999999999999998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42</v>
      </c>
      <c r="E20" s="4" t="s">
        <v>45</v>
      </c>
      <c r="F20" s="22">
        <v>3669</v>
      </c>
      <c r="G20" s="10">
        <v>0.72</v>
      </c>
      <c r="H20" s="10">
        <v>-0.46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42</v>
      </c>
      <c r="E21" s="4" t="s">
        <v>45</v>
      </c>
      <c r="F21" s="22">
        <v>3670</v>
      </c>
      <c r="G21" s="10">
        <v>0.66</v>
      </c>
      <c r="H21" s="10">
        <v>-0.06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42</v>
      </c>
      <c r="E22" s="4" t="s">
        <v>45</v>
      </c>
      <c r="F22" s="22">
        <v>3671</v>
      </c>
      <c r="G22" s="10">
        <v>0.8</v>
      </c>
      <c r="H22" s="10">
        <v>0.14000000000000001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42</v>
      </c>
      <c r="E23" s="4" t="s">
        <v>45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42</v>
      </c>
      <c r="E24" s="4" t="s">
        <v>45</v>
      </c>
      <c r="F24" s="22">
        <v>3673</v>
      </c>
      <c r="G24" s="10">
        <v>0.72</v>
      </c>
      <c r="H24" s="10">
        <v>-0.16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42</v>
      </c>
      <c r="E25" s="4" t="s">
        <v>45</v>
      </c>
      <c r="F25" s="22">
        <v>3674</v>
      </c>
      <c r="G25" s="10">
        <v>0.84</v>
      </c>
      <c r="H25" s="10">
        <v>0.12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42</v>
      </c>
      <c r="E26" s="4" t="s">
        <v>45</v>
      </c>
      <c r="F26" s="22">
        <v>3675</v>
      </c>
      <c r="G26" s="10">
        <v>0.86</v>
      </c>
      <c r="H26" s="10">
        <v>0.32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42</v>
      </c>
      <c r="E27" s="4" t="s">
        <v>45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42</v>
      </c>
      <c r="E28" s="4" t="s">
        <v>45</v>
      </c>
      <c r="F28" s="22">
        <v>3677</v>
      </c>
      <c r="G28" s="10">
        <v>1</v>
      </c>
      <c r="H28" s="10">
        <v>0.42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42</v>
      </c>
      <c r="E29" s="4" t="s">
        <v>45</v>
      </c>
      <c r="F29" s="22">
        <v>3678</v>
      </c>
      <c r="G29" s="10">
        <v>1.1200000000000001</v>
      </c>
      <c r="H29" s="10">
        <v>0.12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42</v>
      </c>
      <c r="E30" s="4" t="s">
        <v>45</v>
      </c>
      <c r="F30" s="22">
        <v>3679</v>
      </c>
      <c r="G30" s="10">
        <v>1.24</v>
      </c>
      <c r="H30" s="10">
        <v>0.12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42</v>
      </c>
      <c r="E31" s="4" t="s">
        <v>45</v>
      </c>
      <c r="F31" s="22">
        <v>3680</v>
      </c>
      <c r="G31" s="10">
        <v>0.93</v>
      </c>
      <c r="H31" s="10">
        <v>-0.31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42</v>
      </c>
      <c r="E32" s="4" t="s">
        <v>45</v>
      </c>
      <c r="F32" s="22">
        <v>3681</v>
      </c>
      <c r="G32" s="10">
        <v>0.72</v>
      </c>
      <c r="H32" s="10">
        <v>-0.21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42</v>
      </c>
      <c r="E33" s="4" t="s">
        <v>45</v>
      </c>
      <c r="F33" s="22">
        <v>3682</v>
      </c>
      <c r="G33" s="10">
        <v>0.88</v>
      </c>
      <c r="H33" s="10">
        <v>0.16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42</v>
      </c>
      <c r="E34" s="4" t="s">
        <v>45</v>
      </c>
      <c r="F34" s="22">
        <v>3683</v>
      </c>
      <c r="G34" s="10">
        <v>0.83</v>
      </c>
      <c r="H34" s="10">
        <v>-0.05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42</v>
      </c>
      <c r="E35" s="4" t="s">
        <v>45</v>
      </c>
      <c r="F35" s="22">
        <v>3684</v>
      </c>
      <c r="G35" s="10">
        <v>0.98</v>
      </c>
      <c r="H35" s="10">
        <v>0.15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42</v>
      </c>
      <c r="E36" s="4" t="s">
        <v>45</v>
      </c>
      <c r="F36" s="22">
        <v>3685</v>
      </c>
      <c r="G36" s="10">
        <v>1.23</v>
      </c>
      <c r="H36" s="10">
        <v>0.25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42</v>
      </c>
      <c r="E37" s="4" t="s">
        <v>45</v>
      </c>
      <c r="F37" s="22">
        <v>3686</v>
      </c>
      <c r="G37" s="10">
        <v>0.78</v>
      </c>
      <c r="H37" s="10">
        <v>-0.45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42</v>
      </c>
      <c r="E38" s="4" t="s">
        <v>45</v>
      </c>
      <c r="F38" s="22">
        <v>3687</v>
      </c>
      <c r="G38" s="10">
        <v>0.65</v>
      </c>
      <c r="H38" s="10">
        <v>-0.13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42</v>
      </c>
      <c r="E39" s="4" t="s">
        <v>45</v>
      </c>
      <c r="F39" s="22">
        <v>3688</v>
      </c>
      <c r="G39" s="10">
        <v>0.66</v>
      </c>
      <c r="H39" s="10">
        <v>0.01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42</v>
      </c>
      <c r="E40" s="4" t="s">
        <v>45</v>
      </c>
      <c r="F40" s="22">
        <v>3689</v>
      </c>
      <c r="G40" s="10">
        <v>0.57999999999999996</v>
      </c>
      <c r="H40" s="10">
        <v>-0.08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42</v>
      </c>
      <c r="E41" s="4" t="s">
        <v>45</v>
      </c>
      <c r="F41" s="22">
        <v>3690</v>
      </c>
      <c r="G41" s="10">
        <v>0.52</v>
      </c>
      <c r="H41" s="10">
        <v>-0.06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42</v>
      </c>
      <c r="E42" s="4" t="s">
        <v>45</v>
      </c>
      <c r="F42" s="22">
        <v>3691</v>
      </c>
      <c r="G42" s="10">
        <v>0.74</v>
      </c>
      <c r="H42" s="10">
        <v>0.22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42</v>
      </c>
      <c r="E43" s="4" t="s">
        <v>45</v>
      </c>
      <c r="F43" s="22">
        <v>3692</v>
      </c>
      <c r="G43" s="10">
        <v>0.71</v>
      </c>
      <c r="H43" s="10">
        <v>-0.03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42</v>
      </c>
      <c r="E44" s="4" t="s">
        <v>45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42</v>
      </c>
      <c r="E45" s="4" t="s">
        <v>45</v>
      </c>
      <c r="F45" s="22">
        <v>3694</v>
      </c>
      <c r="G45" s="10">
        <v>1.45</v>
      </c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42</v>
      </c>
      <c r="E46" s="4" t="s">
        <v>45</v>
      </c>
      <c r="F46" s="22">
        <v>3695</v>
      </c>
      <c r="G46" s="10">
        <v>1.4</v>
      </c>
      <c r="H46" s="10">
        <v>-0.05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42</v>
      </c>
      <c r="E47" s="4" t="s">
        <v>45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42</v>
      </c>
      <c r="E48" s="4" t="s">
        <v>45</v>
      </c>
      <c r="F48" s="22">
        <v>3697</v>
      </c>
      <c r="G48" s="10">
        <v>1.24</v>
      </c>
      <c r="H48" s="10">
        <v>0.02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42</v>
      </c>
      <c r="E49" s="4" t="s">
        <v>45</v>
      </c>
      <c r="F49" s="22">
        <v>3698</v>
      </c>
      <c r="G49" s="10">
        <v>1.24</v>
      </c>
      <c r="H49" s="10">
        <v>0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42</v>
      </c>
      <c r="E50" s="4" t="s">
        <v>45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42</v>
      </c>
      <c r="E51" s="4" t="s">
        <v>45</v>
      </c>
      <c r="F51" s="22">
        <v>3700</v>
      </c>
      <c r="G51" s="10">
        <v>1.32</v>
      </c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42</v>
      </c>
      <c r="E52" s="4" t="s">
        <v>45</v>
      </c>
      <c r="F52" s="22">
        <v>3701</v>
      </c>
      <c r="G52" s="10">
        <v>1.58</v>
      </c>
      <c r="H52" s="10">
        <v>0.26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42</v>
      </c>
      <c r="E53" s="4" t="s">
        <v>45</v>
      </c>
      <c r="F53" s="22">
        <v>3702</v>
      </c>
      <c r="G53" s="10">
        <v>1.48</v>
      </c>
      <c r="H53" s="10">
        <v>-0.1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42</v>
      </c>
      <c r="E54" s="4" t="s">
        <v>45</v>
      </c>
      <c r="F54" s="22">
        <v>3703</v>
      </c>
      <c r="G54" s="10">
        <v>1.46</v>
      </c>
      <c r="H54" s="10">
        <v>-0.02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42</v>
      </c>
      <c r="E55" s="4" t="s">
        <v>45</v>
      </c>
      <c r="F55" s="22">
        <v>3704</v>
      </c>
      <c r="G55" s="10">
        <v>1.75</v>
      </c>
      <c r="H55" s="10">
        <v>0.79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42</v>
      </c>
      <c r="E56" s="4" t="s">
        <v>45</v>
      </c>
      <c r="F56" s="22">
        <v>3705</v>
      </c>
      <c r="G56" s="10">
        <v>1.64</v>
      </c>
      <c r="H56" s="10">
        <v>-0.1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42</v>
      </c>
      <c r="E57" s="4" t="s">
        <v>45</v>
      </c>
      <c r="F57" s="22">
        <v>3706</v>
      </c>
      <c r="G57" s="10">
        <v>1.5</v>
      </c>
      <c r="H57" s="10">
        <v>-0.14000000000000001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42</v>
      </c>
      <c r="E58" s="4" t="s">
        <v>45</v>
      </c>
      <c r="F58" s="22">
        <v>3707</v>
      </c>
      <c r="G58" s="10">
        <v>1.34</v>
      </c>
      <c r="H58" s="10">
        <v>-0.16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42</v>
      </c>
      <c r="E59" s="4" t="s">
        <v>45</v>
      </c>
      <c r="F59" s="22">
        <v>3708</v>
      </c>
      <c r="G59" s="10">
        <v>1.24</v>
      </c>
      <c r="H59" s="10">
        <v>-0.1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42</v>
      </c>
      <c r="E60" s="4" t="s">
        <v>45</v>
      </c>
      <c r="F60" s="22">
        <v>3709</v>
      </c>
      <c r="G60" s="10">
        <v>1.4</v>
      </c>
      <c r="H60" s="10">
        <v>0.16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42</v>
      </c>
      <c r="E61" s="4" t="s">
        <v>45</v>
      </c>
      <c r="F61" s="22">
        <v>3710</v>
      </c>
      <c r="G61" s="10">
        <v>1.18</v>
      </c>
      <c r="H61" s="10">
        <v>-0.22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42</v>
      </c>
      <c r="E62" s="4" t="s">
        <v>45</v>
      </c>
      <c r="F62" s="22">
        <v>3711</v>
      </c>
      <c r="G62" s="10">
        <v>1.2</v>
      </c>
      <c r="H62" s="10">
        <v>0.02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42</v>
      </c>
      <c r="E63" s="4" t="s">
        <v>45</v>
      </c>
      <c r="F63" s="22">
        <v>3712</v>
      </c>
      <c r="G63" s="10">
        <v>1.32</v>
      </c>
      <c r="H63" s="10">
        <v>0.12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42</v>
      </c>
      <c r="E64" s="4" t="s">
        <v>45</v>
      </c>
      <c r="F64" s="22">
        <v>3713</v>
      </c>
      <c r="G64" s="10">
        <v>1.37</v>
      </c>
      <c r="H64" s="10">
        <v>0.05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42</v>
      </c>
      <c r="E65" s="4" t="s">
        <v>45</v>
      </c>
      <c r="F65" s="22">
        <v>3714</v>
      </c>
      <c r="G65" s="10">
        <v>1.33</v>
      </c>
      <c r="H65" s="10">
        <v>-0.04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42</v>
      </c>
      <c r="E66" s="4" t="s">
        <v>45</v>
      </c>
      <c r="F66" s="22">
        <v>3715</v>
      </c>
      <c r="G66" s="10">
        <v>1.34</v>
      </c>
      <c r="H66" s="10">
        <v>0.01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42</v>
      </c>
      <c r="E67" s="4" t="s">
        <v>45</v>
      </c>
      <c r="F67" s="22">
        <v>3716</v>
      </c>
      <c r="G67" s="10">
        <v>1.36</v>
      </c>
      <c r="H67" s="10">
        <v>0.02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42</v>
      </c>
      <c r="E68" s="4" t="s">
        <v>45</v>
      </c>
      <c r="F68" s="22">
        <v>3717</v>
      </c>
      <c r="G68" s="10">
        <v>1.5</v>
      </c>
      <c r="H68" s="10">
        <v>0.14000000000000001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42</v>
      </c>
      <c r="E69" s="4" t="s">
        <v>45</v>
      </c>
      <c r="F69" s="22">
        <v>3718</v>
      </c>
      <c r="G69" s="10">
        <v>1.55</v>
      </c>
      <c r="H69" s="10">
        <v>0.05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42</v>
      </c>
      <c r="E70" s="4" t="s">
        <v>45</v>
      </c>
      <c r="F70" s="22">
        <v>3719</v>
      </c>
      <c r="G70" s="10">
        <v>1.48</v>
      </c>
      <c r="H70" s="10">
        <v>-7.0000000000000007E-2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42</v>
      </c>
      <c r="E71" s="4" t="s">
        <v>45</v>
      </c>
      <c r="F71" s="22">
        <v>3720</v>
      </c>
      <c r="G71" s="10">
        <v>1.64</v>
      </c>
      <c r="H71" s="10">
        <v>0.16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42</v>
      </c>
      <c r="E72" s="4" t="s">
        <v>45</v>
      </c>
      <c r="F72" s="22">
        <v>3721</v>
      </c>
      <c r="G72" s="10">
        <v>1.54</v>
      </c>
      <c r="H72" s="10">
        <v>-0.13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42</v>
      </c>
      <c r="E73" s="4" t="s">
        <v>45</v>
      </c>
      <c r="F73" s="22">
        <v>3722</v>
      </c>
      <c r="G73" s="10">
        <v>1.46</v>
      </c>
      <c r="H73" s="10">
        <v>-0.08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42</v>
      </c>
      <c r="E74" s="4" t="s">
        <v>45</v>
      </c>
      <c r="F74" s="22">
        <v>3723</v>
      </c>
      <c r="G74" s="10">
        <v>1.9</v>
      </c>
      <c r="H74" s="10">
        <v>0.44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42</v>
      </c>
      <c r="E75" s="4" t="s">
        <v>45</v>
      </c>
      <c r="F75" s="22">
        <v>3724</v>
      </c>
      <c r="G75" s="10">
        <v>1.84</v>
      </c>
      <c r="H75" s="10">
        <v>-0.06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42</v>
      </c>
      <c r="E76" s="4" t="s">
        <v>45</v>
      </c>
      <c r="F76" s="22">
        <v>3725</v>
      </c>
      <c r="G76" s="10">
        <v>0.86</v>
      </c>
      <c r="H76" s="10">
        <v>0.02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42</v>
      </c>
      <c r="E77" s="4" t="s">
        <v>45</v>
      </c>
      <c r="F77" s="22">
        <v>3726</v>
      </c>
      <c r="G77" s="10">
        <v>1.82</v>
      </c>
      <c r="H77" s="10">
        <v>-0.04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42</v>
      </c>
      <c r="E78" s="4" t="s">
        <v>45</v>
      </c>
      <c r="F78" s="22">
        <v>3727</v>
      </c>
      <c r="G78" s="10">
        <v>1.76</v>
      </c>
      <c r="H78" s="10">
        <v>-0.06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42</v>
      </c>
      <c r="E79" s="4" t="s">
        <v>45</v>
      </c>
      <c r="F79" s="22">
        <v>3728</v>
      </c>
      <c r="G79" s="10">
        <v>1.82</v>
      </c>
      <c r="H79" s="10">
        <v>0.06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42</v>
      </c>
      <c r="E80" s="4" t="s">
        <v>45</v>
      </c>
      <c r="F80" s="22">
        <v>3729</v>
      </c>
      <c r="G80" s="10">
        <v>2.02</v>
      </c>
      <c r="H80" s="10">
        <v>0.2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42</v>
      </c>
      <c r="E81" s="4" t="s">
        <v>45</v>
      </c>
      <c r="F81" s="22">
        <v>3730</v>
      </c>
      <c r="G81" s="10">
        <v>1.94</v>
      </c>
      <c r="H81" s="10">
        <v>-0.08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42</v>
      </c>
      <c r="E82" s="4" t="s">
        <v>45</v>
      </c>
      <c r="F82" s="22">
        <v>3731</v>
      </c>
      <c r="G82" s="10">
        <v>1.94</v>
      </c>
      <c r="H82" s="10">
        <v>0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42</v>
      </c>
      <c r="E83" s="4" t="s">
        <v>45</v>
      </c>
      <c r="F83" s="22">
        <v>3732</v>
      </c>
      <c r="G83" s="10">
        <v>1.77</v>
      </c>
      <c r="H83" s="10">
        <v>-0.17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42</v>
      </c>
      <c r="E84" s="4" t="s">
        <v>45</v>
      </c>
      <c r="F84" s="22">
        <v>3733</v>
      </c>
      <c r="G84" s="10">
        <v>1.71</v>
      </c>
      <c r="H84" s="10">
        <v>-0.06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42</v>
      </c>
      <c r="E85" s="4" t="s">
        <v>45</v>
      </c>
      <c r="F85" s="22">
        <v>3734</v>
      </c>
      <c r="G85" s="10">
        <v>1.68</v>
      </c>
      <c r="H85" s="10">
        <v>-0.03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42</v>
      </c>
      <c r="E86" s="4" t="s">
        <v>45</v>
      </c>
      <c r="F86" s="22">
        <v>3735</v>
      </c>
      <c r="G86" s="10">
        <v>1.89</v>
      </c>
      <c r="H86" s="10">
        <v>0.21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42</v>
      </c>
      <c r="E87" s="4" t="s">
        <v>45</v>
      </c>
      <c r="F87" s="22">
        <v>3736</v>
      </c>
      <c r="G87" s="10">
        <v>1.8</v>
      </c>
      <c r="H87" s="10">
        <v>-0.09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42</v>
      </c>
      <c r="E88" s="4" t="s">
        <v>45</v>
      </c>
      <c r="F88" s="22">
        <v>3737</v>
      </c>
      <c r="G88" s="10">
        <v>1.65</v>
      </c>
      <c r="H88" s="10">
        <v>-0.15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42</v>
      </c>
      <c r="E89" s="4" t="s">
        <v>45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42</v>
      </c>
      <c r="E90" s="4" t="s">
        <v>45</v>
      </c>
      <c r="F90" s="22">
        <v>3739</v>
      </c>
      <c r="G90" s="10">
        <v>2</v>
      </c>
      <c r="H90" s="10">
        <v>0.03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42</v>
      </c>
      <c r="E91" s="4" t="s">
        <v>45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42</v>
      </c>
      <c r="E92" s="4" t="s">
        <v>45</v>
      </c>
      <c r="F92" s="22">
        <v>3741</v>
      </c>
      <c r="G92" s="10">
        <v>1.78</v>
      </c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42</v>
      </c>
      <c r="E93" s="4" t="s">
        <v>45</v>
      </c>
      <c r="F93" s="22">
        <v>3742</v>
      </c>
      <c r="G93" s="10">
        <v>1.77</v>
      </c>
      <c r="H93" s="10">
        <v>-0.01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42</v>
      </c>
      <c r="E94" s="4" t="s">
        <v>45</v>
      </c>
      <c r="F94" s="22">
        <v>3743</v>
      </c>
      <c r="G94" s="10">
        <v>1.67</v>
      </c>
      <c r="H94" s="10">
        <v>-0.1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42</v>
      </c>
      <c r="E95" s="4" t="s">
        <v>45</v>
      </c>
      <c r="F95" s="22">
        <v>3744</v>
      </c>
      <c r="G95" s="10">
        <v>1.6</v>
      </c>
      <c r="H95" s="10">
        <v>-7.0000000000000007E-2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42</v>
      </c>
      <c r="E96" s="4" t="s">
        <v>45</v>
      </c>
      <c r="F96" s="22">
        <v>3745</v>
      </c>
      <c r="G96" s="10">
        <v>1.62</v>
      </c>
      <c r="H96" s="10">
        <v>0.02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42</v>
      </c>
      <c r="E97" s="4" t="s">
        <v>45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42</v>
      </c>
      <c r="E98" s="4" t="s">
        <v>45</v>
      </c>
      <c r="F98" s="22">
        <v>3747</v>
      </c>
      <c r="G98" s="10">
        <v>1.84</v>
      </c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42</v>
      </c>
      <c r="E99" s="4" t="s">
        <v>45</v>
      </c>
      <c r="F99" s="22">
        <v>3748</v>
      </c>
      <c r="G99" s="10">
        <v>1.69</v>
      </c>
      <c r="H99" s="10">
        <v>-0.15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42</v>
      </c>
      <c r="E100" s="4" t="s">
        <v>45</v>
      </c>
      <c r="F100" s="22">
        <v>3749</v>
      </c>
      <c r="G100" s="10">
        <v>1.6</v>
      </c>
      <c r="H100" s="10">
        <v>-0.09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42</v>
      </c>
      <c r="E101" s="4" t="s">
        <v>45</v>
      </c>
      <c r="F101" s="22">
        <v>3750</v>
      </c>
      <c r="G101" s="10">
        <v>1.5</v>
      </c>
      <c r="H101" s="10">
        <v>-0.1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42</v>
      </c>
      <c r="E102" s="4" t="s">
        <v>45</v>
      </c>
      <c r="F102" s="22">
        <v>3751</v>
      </c>
      <c r="G102" s="10">
        <v>1.48</v>
      </c>
      <c r="H102" s="10">
        <v>0.02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42</v>
      </c>
      <c r="E103" s="4" t="s">
        <v>45</v>
      </c>
      <c r="F103" s="22">
        <v>3752</v>
      </c>
      <c r="G103" s="10">
        <v>1.68</v>
      </c>
      <c r="H103" s="10">
        <v>0.2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42</v>
      </c>
      <c r="E104" s="4" t="s">
        <v>45</v>
      </c>
      <c r="F104" s="22">
        <v>3753</v>
      </c>
      <c r="G104" s="10">
        <v>1.84</v>
      </c>
      <c r="H104" s="10">
        <v>0.16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42</v>
      </c>
      <c r="E105" s="4" t="s">
        <v>45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42</v>
      </c>
      <c r="E106" s="4" t="s">
        <v>45</v>
      </c>
      <c r="F106" s="22">
        <v>3755</v>
      </c>
      <c r="G106" s="10">
        <v>2.0299999999999998</v>
      </c>
      <c r="H106" s="10">
        <v>0.25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42</v>
      </c>
      <c r="E107" s="4" t="s">
        <v>45</v>
      </c>
      <c r="F107" s="22">
        <v>3756</v>
      </c>
      <c r="G107" s="10">
        <v>2.0699999999999998</v>
      </c>
      <c r="H107" s="10">
        <v>0.04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42</v>
      </c>
      <c r="E108" s="4" t="s">
        <v>45</v>
      </c>
      <c r="F108" s="22">
        <v>3757</v>
      </c>
      <c r="G108" s="10">
        <v>1.9</v>
      </c>
      <c r="H108" s="10">
        <v>-0.7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42</v>
      </c>
      <c r="E109" s="4" t="s">
        <v>45</v>
      </c>
      <c r="F109" s="22">
        <v>3758</v>
      </c>
      <c r="G109" s="10">
        <v>1.85</v>
      </c>
      <c r="H109" s="10">
        <v>-0.05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42</v>
      </c>
      <c r="E110" s="4" t="s">
        <v>45</v>
      </c>
      <c r="F110" s="22">
        <v>3759</v>
      </c>
      <c r="G110" s="10">
        <v>1.88</v>
      </c>
      <c r="H110" s="10">
        <v>0.03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42</v>
      </c>
      <c r="E111" s="4" t="s">
        <v>45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42</v>
      </c>
      <c r="E112" s="4" t="s">
        <v>45</v>
      </c>
      <c r="F112" s="22">
        <v>3761</v>
      </c>
      <c r="G112" s="10">
        <v>1.96</v>
      </c>
      <c r="H112" s="10">
        <v>-0.03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42</v>
      </c>
      <c r="E113" s="4" t="s">
        <v>45</v>
      </c>
      <c r="F113" s="22">
        <v>3762</v>
      </c>
      <c r="G113" s="10">
        <v>2.09</v>
      </c>
      <c r="H113" s="10">
        <v>0.13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42</v>
      </c>
      <c r="E114" s="4" t="s">
        <v>45</v>
      </c>
      <c r="F114" s="22">
        <v>3763</v>
      </c>
      <c r="G114" s="10">
        <v>2.09</v>
      </c>
      <c r="H114" s="10">
        <v>0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42</v>
      </c>
      <c r="E115" s="4" t="s">
        <v>45</v>
      </c>
      <c r="F115" s="22">
        <v>3764</v>
      </c>
      <c r="G115" s="10">
        <v>1.96</v>
      </c>
      <c r="H115" s="10">
        <v>-0.13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42</v>
      </c>
      <c r="E116" s="4" t="s">
        <v>45</v>
      </c>
      <c r="F116" s="22">
        <v>3765</v>
      </c>
      <c r="G116" s="10">
        <v>2.0499999999999998</v>
      </c>
      <c r="H116" s="10">
        <v>0.09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42</v>
      </c>
      <c r="E117" s="4" t="s">
        <v>45</v>
      </c>
      <c r="F117" s="22">
        <v>3766</v>
      </c>
      <c r="G117" s="10">
        <v>2.02</v>
      </c>
      <c r="H117" s="10">
        <v>-0.03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42</v>
      </c>
      <c r="E118" s="4" t="s">
        <v>45</v>
      </c>
      <c r="F118" s="22">
        <v>3767</v>
      </c>
      <c r="G118" s="10">
        <v>2.11</v>
      </c>
      <c r="H118" s="10">
        <v>0.09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42</v>
      </c>
      <c r="E119" s="4" t="s">
        <v>45</v>
      </c>
      <c r="F119" s="22">
        <v>3768</v>
      </c>
      <c r="G119" s="10">
        <v>1.64</v>
      </c>
      <c r="H119" s="10">
        <v>-0.47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42</v>
      </c>
      <c r="E120" s="4" t="s">
        <v>45</v>
      </c>
      <c r="F120" s="22">
        <v>3769</v>
      </c>
      <c r="G120" s="10">
        <v>2</v>
      </c>
      <c r="H120" s="10">
        <v>-0.36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42</v>
      </c>
      <c r="E121" s="4" t="s">
        <v>45</v>
      </c>
      <c r="F121" s="22">
        <v>3770</v>
      </c>
      <c r="G121" s="10">
        <v>1.88</v>
      </c>
      <c r="H121" s="10">
        <v>-0.12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42</v>
      </c>
      <c r="E122" s="4" t="s">
        <v>45</v>
      </c>
      <c r="F122" s="22">
        <v>3771</v>
      </c>
      <c r="G122" s="10">
        <v>1.9</v>
      </c>
      <c r="H122" s="10">
        <v>0.02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42</v>
      </c>
      <c r="E123" s="4" t="s">
        <v>45</v>
      </c>
      <c r="F123" s="22">
        <v>3772</v>
      </c>
      <c r="G123" s="10">
        <v>1.76</v>
      </c>
      <c r="H123" s="10">
        <v>-0.14000000000000001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42</v>
      </c>
      <c r="E124" s="4" t="s">
        <v>45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42</v>
      </c>
      <c r="E125" s="4" t="s">
        <v>45</v>
      </c>
      <c r="F125" s="22">
        <v>3774</v>
      </c>
      <c r="G125" s="10">
        <v>2.08</v>
      </c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42</v>
      </c>
      <c r="E126" s="4" t="s">
        <v>45</v>
      </c>
      <c r="F126" s="22">
        <v>3775</v>
      </c>
      <c r="G126" s="10">
        <v>2.04</v>
      </c>
      <c r="H126" s="10">
        <v>-0.04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42</v>
      </c>
      <c r="E127" s="4" t="s">
        <v>45</v>
      </c>
      <c r="F127" s="22">
        <v>3776</v>
      </c>
      <c r="G127" s="10">
        <v>1.92</v>
      </c>
      <c r="H127" s="10">
        <v>-0.12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42</v>
      </c>
      <c r="E128" s="4" t="s">
        <v>45</v>
      </c>
      <c r="F128" s="22">
        <v>3777</v>
      </c>
      <c r="G128" s="10">
        <v>1.75</v>
      </c>
      <c r="H128" s="10">
        <v>-0.17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42</v>
      </c>
      <c r="E129" s="4" t="s">
        <v>45</v>
      </c>
      <c r="F129" s="22">
        <v>3778</v>
      </c>
      <c r="G129" s="10">
        <v>1.9</v>
      </c>
      <c r="H129" s="10">
        <v>0.15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42</v>
      </c>
      <c r="E130" s="4" t="s">
        <v>45</v>
      </c>
      <c r="F130" s="22">
        <v>3779</v>
      </c>
      <c r="G130" s="10">
        <v>1.99</v>
      </c>
      <c r="H130" s="10">
        <v>0.09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42</v>
      </c>
      <c r="E131" s="4" t="s">
        <v>45</v>
      </c>
      <c r="F131" s="22">
        <v>3780</v>
      </c>
      <c r="G131" s="10">
        <v>2</v>
      </c>
      <c r="H131" s="10">
        <v>0.01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42</v>
      </c>
      <c r="E132" s="4" t="s">
        <v>45</v>
      </c>
      <c r="F132" s="22">
        <v>3781</v>
      </c>
      <c r="G132" s="10">
        <v>1.87</v>
      </c>
      <c r="H132" s="10">
        <v>-0.13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42</v>
      </c>
      <c r="E133" s="4" t="s">
        <v>45</v>
      </c>
      <c r="F133" s="22">
        <v>3782</v>
      </c>
      <c r="G133" s="10">
        <v>1.88</v>
      </c>
      <c r="H133" s="10">
        <v>0.01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42</v>
      </c>
      <c r="E134" s="4" t="s">
        <v>45</v>
      </c>
      <c r="F134" s="22">
        <v>3783</v>
      </c>
      <c r="G134" s="10">
        <v>2.2000000000000002</v>
      </c>
      <c r="H134" s="10">
        <v>0.32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42</v>
      </c>
      <c r="E135" s="4" t="s">
        <v>45</v>
      </c>
      <c r="F135" s="22">
        <v>3784</v>
      </c>
      <c r="G135" s="10">
        <v>2.12</v>
      </c>
      <c r="H135" s="10">
        <v>0.08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42</v>
      </c>
      <c r="E136" s="4" t="s">
        <v>45</v>
      </c>
      <c r="F136" s="22">
        <v>3785</v>
      </c>
      <c r="G136" s="10">
        <v>2.0299999999999998</v>
      </c>
      <c r="H136" s="10">
        <v>0.09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42</v>
      </c>
      <c r="E137" s="4" t="s">
        <v>45</v>
      </c>
      <c r="F137" s="22">
        <v>3786</v>
      </c>
      <c r="G137" s="10">
        <v>1.9</v>
      </c>
      <c r="H137" s="10">
        <v>0.13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42</v>
      </c>
      <c r="E138" s="4" t="s">
        <v>45</v>
      </c>
      <c r="F138" s="22">
        <v>3787</v>
      </c>
      <c r="G138" s="10">
        <v>1.82</v>
      </c>
      <c r="H138" s="10">
        <v>-0.08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42</v>
      </c>
      <c r="E139" s="4" t="s">
        <v>45</v>
      </c>
      <c r="F139" s="22">
        <v>3788</v>
      </c>
      <c r="G139" s="10">
        <v>1.77</v>
      </c>
      <c r="H139" s="10">
        <v>-0.05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42</v>
      </c>
      <c r="E140" s="4" t="s">
        <v>45</v>
      </c>
      <c r="F140" s="22">
        <v>3789</v>
      </c>
      <c r="G140" s="10">
        <v>1.75</v>
      </c>
      <c r="H140" s="10">
        <v>-0.02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42</v>
      </c>
      <c r="E141" s="4" t="s">
        <v>45</v>
      </c>
      <c r="F141" s="22">
        <v>3790</v>
      </c>
      <c r="G141" s="10">
        <v>1.83</v>
      </c>
      <c r="H141" s="10">
        <v>0.08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42</v>
      </c>
      <c r="E142" s="4" t="s">
        <v>45</v>
      </c>
      <c r="F142" s="22">
        <v>3791</v>
      </c>
      <c r="G142" s="10">
        <v>1.73</v>
      </c>
      <c r="H142" s="10">
        <v>-0.1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42</v>
      </c>
      <c r="E143" s="4" t="s">
        <v>45</v>
      </c>
      <c r="F143" s="22">
        <v>3792</v>
      </c>
      <c r="G143" s="10">
        <v>1.73</v>
      </c>
      <c r="H143" s="10">
        <v>0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42</v>
      </c>
      <c r="E144" s="4" t="s">
        <v>45</v>
      </c>
      <c r="F144" s="22">
        <v>3793</v>
      </c>
      <c r="G144" s="10">
        <v>1.69</v>
      </c>
      <c r="H144" s="10">
        <v>-0.04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42</v>
      </c>
      <c r="E145" s="4" t="s">
        <v>45</v>
      </c>
      <c r="F145" s="22">
        <v>3794</v>
      </c>
      <c r="G145" s="10">
        <v>1.82</v>
      </c>
      <c r="H145" s="10">
        <v>0.13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42</v>
      </c>
      <c r="E146" s="4" t="s">
        <v>45</v>
      </c>
      <c r="F146" s="22">
        <v>3795</v>
      </c>
      <c r="G146" s="10">
        <v>1.79</v>
      </c>
      <c r="H146" s="10">
        <v>-0.03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42</v>
      </c>
      <c r="E147" s="4" t="s">
        <v>45</v>
      </c>
      <c r="F147" s="22">
        <v>3796</v>
      </c>
      <c r="G147" s="10">
        <v>1.72</v>
      </c>
      <c r="H147" s="10">
        <v>-0.03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42</v>
      </c>
      <c r="E148" s="4" t="s">
        <v>45</v>
      </c>
      <c r="F148" s="22">
        <v>3797</v>
      </c>
      <c r="G148" s="10">
        <v>1.7</v>
      </c>
      <c r="H148" s="10">
        <v>-0.02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42</v>
      </c>
      <c r="E149" s="4" t="s">
        <v>45</v>
      </c>
      <c r="F149" s="22">
        <v>3798</v>
      </c>
      <c r="G149" s="10">
        <v>1.7</v>
      </c>
      <c r="H149" s="10">
        <v>0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42</v>
      </c>
      <c r="E150" s="4" t="s">
        <v>45</v>
      </c>
      <c r="F150" s="22">
        <v>3799</v>
      </c>
      <c r="G150" s="10">
        <v>1.5</v>
      </c>
      <c r="H150" s="10">
        <v>-0.2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42</v>
      </c>
      <c r="E151" s="4" t="s">
        <v>45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42</v>
      </c>
      <c r="E152" s="4" t="s">
        <v>45</v>
      </c>
      <c r="F152" s="22">
        <v>3801</v>
      </c>
      <c r="G152" s="10">
        <v>1.75</v>
      </c>
      <c r="H152" s="10">
        <v>0.13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42</v>
      </c>
      <c r="E153" s="4" t="s">
        <v>45</v>
      </c>
      <c r="F153" s="22">
        <v>3802</v>
      </c>
      <c r="G153" s="10">
        <v>1.64</v>
      </c>
      <c r="H153" s="10">
        <v>-0.11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42</v>
      </c>
      <c r="E154" s="4" t="s">
        <v>45</v>
      </c>
      <c r="F154" s="22">
        <v>3803</v>
      </c>
      <c r="G154" s="10">
        <v>1.4</v>
      </c>
      <c r="H154" s="10">
        <v>-0.24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42</v>
      </c>
      <c r="E155" s="4" t="s">
        <v>45</v>
      </c>
      <c r="F155" s="22">
        <v>3804</v>
      </c>
      <c r="G155" s="10">
        <v>1.57</v>
      </c>
      <c r="H155" s="10">
        <v>0.17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42</v>
      </c>
      <c r="E156" s="4" t="s">
        <v>45</v>
      </c>
      <c r="F156" s="22">
        <v>3805</v>
      </c>
      <c r="G156" s="10">
        <v>1.44</v>
      </c>
      <c r="H156" s="10">
        <v>-0.13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42</v>
      </c>
      <c r="E157" s="4" t="s">
        <v>45</v>
      </c>
      <c r="F157" s="22">
        <v>3806</v>
      </c>
      <c r="G157" s="10">
        <v>1.44</v>
      </c>
      <c r="H157" s="10">
        <v>0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42</v>
      </c>
      <c r="E158" s="4" t="s">
        <v>45</v>
      </c>
      <c r="F158" s="22">
        <v>3807</v>
      </c>
      <c r="G158" s="10">
        <v>1.22</v>
      </c>
      <c r="H158" s="10">
        <v>-0.22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42</v>
      </c>
      <c r="E159" s="4" t="s">
        <v>45</v>
      </c>
      <c r="F159" s="22">
        <v>3808</v>
      </c>
      <c r="G159" s="10">
        <v>1.44</v>
      </c>
      <c r="H159" s="10">
        <v>0.22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42</v>
      </c>
      <c r="E160" s="4" t="s">
        <v>45</v>
      </c>
      <c r="F160" s="22">
        <v>3809</v>
      </c>
      <c r="G160" s="10">
        <v>1.42</v>
      </c>
      <c r="H160" s="10">
        <v>-0.02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42</v>
      </c>
      <c r="E161" s="4" t="s">
        <v>45</v>
      </c>
      <c r="F161" s="22">
        <v>3810</v>
      </c>
      <c r="G161" s="10">
        <v>1.28</v>
      </c>
      <c r="H161" s="10">
        <v>-0.14000000000000001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42</v>
      </c>
      <c r="E162" s="4" t="s">
        <v>45</v>
      </c>
      <c r="F162" s="22">
        <v>3811</v>
      </c>
      <c r="G162" s="10">
        <v>1.34</v>
      </c>
      <c r="H162" s="10">
        <v>0.06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42</v>
      </c>
      <c r="E163" s="4" t="s">
        <v>45</v>
      </c>
      <c r="F163" s="22">
        <v>3812</v>
      </c>
      <c r="G163" s="10">
        <v>1.28</v>
      </c>
      <c r="H163" s="10">
        <v>-0.06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42</v>
      </c>
      <c r="E164" s="4" t="s">
        <v>45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42</v>
      </c>
      <c r="E165" s="4" t="s">
        <v>45</v>
      </c>
      <c r="F165" s="22">
        <v>3814</v>
      </c>
      <c r="G165" s="10">
        <v>1.28</v>
      </c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42</v>
      </c>
      <c r="E166" s="4" t="s">
        <v>45</v>
      </c>
      <c r="F166" s="22">
        <v>3815</v>
      </c>
      <c r="G166" s="10">
        <v>1.18</v>
      </c>
      <c r="H166" s="10">
        <v>-0.1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42</v>
      </c>
      <c r="E167" s="4" t="s">
        <v>45</v>
      </c>
      <c r="F167" s="22">
        <v>3816</v>
      </c>
      <c r="G167" s="10">
        <v>1.04</v>
      </c>
      <c r="H167" s="10">
        <v>-0.14000000000000001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42</v>
      </c>
      <c r="E168" s="4" t="s">
        <v>45</v>
      </c>
      <c r="F168" s="22">
        <v>3817</v>
      </c>
      <c r="G168" s="10">
        <v>1.18</v>
      </c>
      <c r="H168" s="10">
        <v>0.14000000000000001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42</v>
      </c>
      <c r="E169" s="4" t="s">
        <v>45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42</v>
      </c>
      <c r="E170" s="4" t="s">
        <v>45</v>
      </c>
      <c r="F170" s="22">
        <v>3819</v>
      </c>
      <c r="G170" s="10">
        <v>1</v>
      </c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42</v>
      </c>
      <c r="E171" s="4" t="s">
        <v>45</v>
      </c>
      <c r="F171" s="22">
        <v>3820</v>
      </c>
      <c r="G171" s="10">
        <v>1</v>
      </c>
      <c r="H171" s="10">
        <v>0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42</v>
      </c>
      <c r="E172" s="4" t="s">
        <v>45</v>
      </c>
      <c r="F172" s="22">
        <v>3821</v>
      </c>
      <c r="G172" s="10">
        <v>1.01</v>
      </c>
      <c r="H172" s="10">
        <v>0.01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42</v>
      </c>
      <c r="E173" s="4" t="s">
        <v>45</v>
      </c>
      <c r="F173" s="22">
        <v>3822</v>
      </c>
      <c r="G173" s="10">
        <v>0.99</v>
      </c>
      <c r="H173" s="10">
        <v>-0.02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42</v>
      </c>
      <c r="E174" s="4" t="s">
        <v>45</v>
      </c>
      <c r="F174" s="22">
        <v>3823</v>
      </c>
      <c r="G174" s="10">
        <v>1.0900000000000001</v>
      </c>
      <c r="H174" s="10">
        <v>0.1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42</v>
      </c>
      <c r="E175" s="4" t="s">
        <v>45</v>
      </c>
      <c r="F175" s="22">
        <v>3824</v>
      </c>
      <c r="G175" s="10">
        <v>1.2</v>
      </c>
      <c r="H175" s="10">
        <v>0.1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42</v>
      </c>
      <c r="E176" s="4" t="s">
        <v>45</v>
      </c>
      <c r="F176" s="22">
        <v>3825</v>
      </c>
      <c r="G176" s="10">
        <v>1.33</v>
      </c>
      <c r="H176" s="10">
        <v>0.13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42</v>
      </c>
      <c r="E177" s="4" t="s">
        <v>45</v>
      </c>
      <c r="F177" s="22">
        <v>3826</v>
      </c>
      <c r="G177" s="10">
        <v>1.3</v>
      </c>
      <c r="H177" s="10">
        <v>-0.03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42</v>
      </c>
      <c r="E178" s="4" t="s">
        <v>45</v>
      </c>
      <c r="F178" s="22">
        <v>3827</v>
      </c>
      <c r="G178" s="10">
        <v>1.3</v>
      </c>
      <c r="H178" s="10">
        <v>0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42</v>
      </c>
      <c r="E179" s="4" t="s">
        <v>45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42</v>
      </c>
      <c r="E180" s="4" t="s">
        <v>45</v>
      </c>
      <c r="F180" s="22">
        <v>3829</v>
      </c>
      <c r="G180" s="10">
        <v>1.32</v>
      </c>
      <c r="H180" s="10">
        <v>0.08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42</v>
      </c>
      <c r="E181" s="4" t="s">
        <v>45</v>
      </c>
      <c r="F181" s="22">
        <v>3830</v>
      </c>
      <c r="G181" s="10">
        <v>1.24</v>
      </c>
      <c r="H181" s="10">
        <v>-0.08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42</v>
      </c>
      <c r="E182" s="4" t="s">
        <v>45</v>
      </c>
      <c r="F182" s="22">
        <v>3831</v>
      </c>
      <c r="G182" s="10">
        <v>1.1000000000000001</v>
      </c>
      <c r="H182" s="10">
        <v>-0.14000000000000001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42</v>
      </c>
      <c r="E183" s="4" t="s">
        <v>45</v>
      </c>
      <c r="F183" s="22">
        <v>3832</v>
      </c>
      <c r="G183" s="10">
        <v>1.1399999999999999</v>
      </c>
      <c r="H183" s="10">
        <v>0.04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42</v>
      </c>
      <c r="E184" s="4" t="s">
        <v>45</v>
      </c>
      <c r="F184" s="22">
        <v>3833</v>
      </c>
      <c r="G184" s="10">
        <v>1.4</v>
      </c>
      <c r="H184" s="10">
        <v>0.26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42</v>
      </c>
      <c r="E185" s="4" t="s">
        <v>45</v>
      </c>
      <c r="F185" s="22">
        <v>3834</v>
      </c>
      <c r="G185" s="10">
        <v>1.43</v>
      </c>
      <c r="H185" s="10">
        <v>0.03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42</v>
      </c>
      <c r="E186" s="4" t="s">
        <v>45</v>
      </c>
      <c r="F186" s="22">
        <v>3835</v>
      </c>
      <c r="G186" s="10">
        <v>1.66</v>
      </c>
      <c r="H186" s="10">
        <v>-0.27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42</v>
      </c>
      <c r="E187" s="4" t="s">
        <v>45</v>
      </c>
      <c r="F187" s="22">
        <v>3836</v>
      </c>
      <c r="G187" s="10">
        <v>1.1399999999999999</v>
      </c>
      <c r="H187" s="10">
        <v>-0.02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42</v>
      </c>
      <c r="E188" s="4" t="s">
        <v>45</v>
      </c>
      <c r="F188" s="22">
        <v>3837</v>
      </c>
      <c r="G188" s="10">
        <v>1.28</v>
      </c>
      <c r="H188" s="10">
        <v>0.14000000000000001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42</v>
      </c>
      <c r="E189" s="4" t="s">
        <v>45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42</v>
      </c>
      <c r="E190" s="4" t="s">
        <v>45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42</v>
      </c>
      <c r="E191" s="4" t="s">
        <v>45</v>
      </c>
      <c r="F191" s="22">
        <v>3840</v>
      </c>
      <c r="G191" s="10">
        <v>1.32</v>
      </c>
      <c r="H191" s="10">
        <v>0.08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42</v>
      </c>
      <c r="E192" s="4" t="s">
        <v>45</v>
      </c>
      <c r="F192" s="22">
        <v>3841</v>
      </c>
      <c r="G192" s="10">
        <v>1.18</v>
      </c>
      <c r="H192" s="10">
        <v>0.14000000000000001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42</v>
      </c>
      <c r="E193" s="4" t="s">
        <v>45</v>
      </c>
      <c r="F193" s="22">
        <v>3842</v>
      </c>
      <c r="G193" s="10">
        <v>1.17</v>
      </c>
      <c r="H193" s="10">
        <v>0.01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42</v>
      </c>
      <c r="E194" s="4" t="s">
        <v>45</v>
      </c>
      <c r="F194" s="22">
        <v>3843</v>
      </c>
      <c r="G194" s="10">
        <v>1.18</v>
      </c>
      <c r="H194" s="10">
        <v>0.01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42</v>
      </c>
      <c r="E195" s="4" t="s">
        <v>45</v>
      </c>
      <c r="F195" s="22">
        <v>3844</v>
      </c>
      <c r="G195" s="10">
        <v>1.2</v>
      </c>
      <c r="H195" s="10">
        <v>0.02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42</v>
      </c>
      <c r="E196" s="4" t="s">
        <v>45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42</v>
      </c>
      <c r="E197" s="4" t="s">
        <v>45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42</v>
      </c>
      <c r="E198" s="4" t="s">
        <v>45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42</v>
      </c>
      <c r="E199" s="4" t="s">
        <v>45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42</v>
      </c>
      <c r="E200" s="4" t="s">
        <v>45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42</v>
      </c>
      <c r="E201" s="4" t="s">
        <v>45</v>
      </c>
      <c r="F201" s="22">
        <v>3850</v>
      </c>
      <c r="G201" s="10">
        <v>0.76</v>
      </c>
      <c r="H201" s="10">
        <v>-0.08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42</v>
      </c>
      <c r="E202" s="4" t="s">
        <v>45</v>
      </c>
      <c r="F202" s="22">
        <v>3851</v>
      </c>
      <c r="G202" s="10">
        <v>0.84</v>
      </c>
      <c r="H202" s="10">
        <v>0.08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42</v>
      </c>
      <c r="E203" s="4" t="s">
        <v>45</v>
      </c>
      <c r="F203" s="22">
        <v>3852</v>
      </c>
      <c r="G203" s="10">
        <v>0.79</v>
      </c>
      <c r="H203" s="10">
        <v>-0.05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42</v>
      </c>
      <c r="E204" s="4" t="s">
        <v>45</v>
      </c>
      <c r="F204" s="22">
        <v>3853</v>
      </c>
      <c r="G204" s="10">
        <v>0.62</v>
      </c>
      <c r="H204" s="10">
        <v>-0.17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42</v>
      </c>
      <c r="E205" s="4" t="s">
        <v>45</v>
      </c>
      <c r="F205" s="22">
        <v>3854</v>
      </c>
      <c r="G205" s="10">
        <v>0.54</v>
      </c>
      <c r="H205" s="10">
        <v>-0.08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42</v>
      </c>
      <c r="E206" s="4" t="s">
        <v>45</v>
      </c>
      <c r="F206" s="22">
        <v>3855</v>
      </c>
      <c r="G206" s="10">
        <v>0.34</v>
      </c>
      <c r="H206" s="10">
        <v>-0.2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42</v>
      </c>
      <c r="E207" s="4" t="s">
        <v>45</v>
      </c>
      <c r="F207" s="22">
        <v>3856</v>
      </c>
      <c r="G207" s="10">
        <v>0.32</v>
      </c>
      <c r="H207" s="10">
        <v>-0.02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42</v>
      </c>
      <c r="E208" s="4" t="s">
        <v>45</v>
      </c>
      <c r="F208" s="22">
        <v>3857</v>
      </c>
      <c r="G208" s="10">
        <v>0</v>
      </c>
      <c r="H208" s="10">
        <v>-0.32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42</v>
      </c>
      <c r="E209" s="4" t="s">
        <v>45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42</v>
      </c>
      <c r="E210" s="4" t="s">
        <v>45</v>
      </c>
      <c r="F210" s="22">
        <v>3859</v>
      </c>
      <c r="G210" s="10">
        <v>0.01</v>
      </c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42</v>
      </c>
      <c r="E211" s="4" t="s">
        <v>45</v>
      </c>
      <c r="F211" s="22">
        <v>3860</v>
      </c>
      <c r="G211" s="10">
        <v>0.28000000000000003</v>
      </c>
      <c r="H211" s="10">
        <v>0.27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42</v>
      </c>
      <c r="E212" s="4" t="s">
        <v>45</v>
      </c>
      <c r="F212" s="22">
        <v>3861</v>
      </c>
      <c r="G212" s="10">
        <v>0.48</v>
      </c>
      <c r="H212" s="10">
        <v>0.2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42</v>
      </c>
      <c r="E213" s="4" t="s">
        <v>45</v>
      </c>
      <c r="F213" s="22">
        <v>3862</v>
      </c>
      <c r="G213" s="10">
        <v>0.67</v>
      </c>
      <c r="H213" s="10">
        <v>0.19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42</v>
      </c>
      <c r="E214" s="4" t="s">
        <v>45</v>
      </c>
      <c r="F214" s="22">
        <v>3863</v>
      </c>
      <c r="G214" s="10">
        <v>0.47</v>
      </c>
      <c r="H214" s="10">
        <v>0.2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42</v>
      </c>
      <c r="E215" s="4" t="s">
        <v>45</v>
      </c>
      <c r="F215" s="22">
        <v>3864</v>
      </c>
      <c r="G215" s="10">
        <v>0.66</v>
      </c>
      <c r="H215" s="10">
        <v>0.19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42</v>
      </c>
      <c r="E216" s="4" t="s">
        <v>45</v>
      </c>
      <c r="F216" s="22">
        <v>3865</v>
      </c>
      <c r="G216" s="10">
        <v>0.57999999999999996</v>
      </c>
      <c r="H216" s="10">
        <v>-0.08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42</v>
      </c>
      <c r="E217" s="4" t="s">
        <v>45</v>
      </c>
      <c r="F217" s="22">
        <v>3866</v>
      </c>
      <c r="G217" s="10">
        <v>0.57999999999999996</v>
      </c>
      <c r="H217" s="10">
        <v>0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42</v>
      </c>
      <c r="E218" s="4" t="s">
        <v>45</v>
      </c>
      <c r="F218" s="22">
        <v>3867</v>
      </c>
      <c r="G218" s="10">
        <v>0.54</v>
      </c>
      <c r="H218" s="10">
        <v>-0.04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42</v>
      </c>
      <c r="E219" s="4" t="s">
        <v>45</v>
      </c>
      <c r="F219" s="22">
        <v>3868</v>
      </c>
      <c r="G219" s="10">
        <v>0.48</v>
      </c>
      <c r="H219" s="10">
        <v>-0.06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42</v>
      </c>
      <c r="E220" s="4" t="s">
        <v>45</v>
      </c>
      <c r="F220" s="22">
        <v>3869</v>
      </c>
      <c r="G220" s="10">
        <v>0.62</v>
      </c>
      <c r="H220" s="10">
        <v>0.14000000000000001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42</v>
      </c>
      <c r="E221" s="4" t="s">
        <v>45</v>
      </c>
      <c r="F221" s="22">
        <v>3870</v>
      </c>
      <c r="G221" s="10">
        <v>0.7</v>
      </c>
      <c r="H221" s="10">
        <v>0.08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42</v>
      </c>
      <c r="E222" s="4" t="s">
        <v>45</v>
      </c>
      <c r="F222" s="22">
        <v>3871</v>
      </c>
      <c r="G222" s="10">
        <v>0.68</v>
      </c>
      <c r="H222" s="10">
        <v>0.02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42</v>
      </c>
      <c r="E223" s="4" t="s">
        <v>45</v>
      </c>
      <c r="F223" s="22">
        <v>3872</v>
      </c>
      <c r="G223" s="10">
        <v>0.75</v>
      </c>
      <c r="H223" s="10">
        <v>7.0000000000000007E-2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42</v>
      </c>
      <c r="E224" s="4" t="s">
        <v>45</v>
      </c>
      <c r="F224" s="22">
        <v>3873</v>
      </c>
      <c r="G224" s="10">
        <v>0.72</v>
      </c>
      <c r="H224" s="10">
        <v>-0.03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42</v>
      </c>
      <c r="E225" s="4" t="s">
        <v>45</v>
      </c>
      <c r="F225" s="22">
        <v>3874</v>
      </c>
      <c r="G225" s="10">
        <v>0.84</v>
      </c>
      <c r="H225" s="10">
        <v>0.12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42</v>
      </c>
      <c r="E226" s="4" t="s">
        <v>45</v>
      </c>
      <c r="F226" s="22">
        <v>3875</v>
      </c>
      <c r="G226" s="10">
        <v>0.82</v>
      </c>
      <c r="H226" s="10">
        <v>-0.02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42</v>
      </c>
      <c r="E227" s="4" t="s">
        <v>45</v>
      </c>
      <c r="F227" s="22">
        <v>3876</v>
      </c>
      <c r="G227" s="10">
        <v>1.06</v>
      </c>
      <c r="H227" s="10">
        <v>0.24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42</v>
      </c>
      <c r="E228" s="4" t="s">
        <v>45</v>
      </c>
      <c r="F228" s="22">
        <v>3877</v>
      </c>
      <c r="G228" s="10">
        <v>1.02</v>
      </c>
      <c r="H228" s="10">
        <v>-0.04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42</v>
      </c>
      <c r="E229" s="4" t="s">
        <v>45</v>
      </c>
      <c r="F229" s="22">
        <v>3878</v>
      </c>
      <c r="G229" s="10">
        <v>0.9</v>
      </c>
      <c r="H229" s="10">
        <v>-0.12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42</v>
      </c>
      <c r="E230" s="4" t="s">
        <v>45</v>
      </c>
      <c r="F230" s="22">
        <v>3879</v>
      </c>
      <c r="G230" s="10">
        <v>0.8</v>
      </c>
      <c r="H230" s="10">
        <v>-0.1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42</v>
      </c>
      <c r="E231" s="4" t="s">
        <v>45</v>
      </c>
      <c r="F231" s="22">
        <v>3880</v>
      </c>
      <c r="G231" s="10">
        <v>0.62</v>
      </c>
      <c r="H231" s="10">
        <v>-0.18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42</v>
      </c>
      <c r="E232" s="4" t="s">
        <v>45</v>
      </c>
      <c r="F232" s="22">
        <v>3881</v>
      </c>
      <c r="G232" s="10">
        <v>0.89</v>
      </c>
      <c r="H232" s="10">
        <v>0.24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42</v>
      </c>
      <c r="E233" s="4" t="s">
        <v>45</v>
      </c>
      <c r="F233" s="22">
        <v>3882</v>
      </c>
      <c r="G233" s="10">
        <v>0.74</v>
      </c>
      <c r="H233" s="10">
        <v>-0.12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42</v>
      </c>
      <c r="E234" s="4" t="s">
        <v>45</v>
      </c>
      <c r="F234" s="22">
        <v>3883</v>
      </c>
      <c r="G234" s="10">
        <v>1</v>
      </c>
      <c r="H234" s="10">
        <v>0.26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42</v>
      </c>
      <c r="E235" s="4" t="s">
        <v>45</v>
      </c>
      <c r="F235" s="22">
        <v>3884</v>
      </c>
      <c r="G235" s="23">
        <v>0.67</v>
      </c>
      <c r="H235" s="10">
        <v>-0.33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42</v>
      </c>
      <c r="E236" s="4" t="s">
        <v>45</v>
      </c>
      <c r="F236" s="22">
        <v>3885</v>
      </c>
      <c r="G236" s="10">
        <v>0.6</v>
      </c>
      <c r="H236" s="10">
        <v>-7.0000000000000007E-2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42</v>
      </c>
      <c r="E237" s="4" t="s">
        <v>45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42</v>
      </c>
      <c r="E238" s="4" t="s">
        <v>45</v>
      </c>
      <c r="F238" s="22">
        <v>3887</v>
      </c>
      <c r="G238" s="10">
        <v>0.32</v>
      </c>
      <c r="H238" s="10">
        <v>-0.1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42</v>
      </c>
      <c r="E239" s="4" t="s">
        <v>45</v>
      </c>
      <c r="F239" s="22">
        <v>3888</v>
      </c>
      <c r="G239" s="10">
        <v>0.3</v>
      </c>
      <c r="H239" s="10">
        <v>-0.02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42</v>
      </c>
      <c r="E240" s="4" t="s">
        <v>45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42</v>
      </c>
      <c r="E241" s="4" t="s">
        <v>45</v>
      </c>
      <c r="F241" s="22">
        <v>3890</v>
      </c>
      <c r="G241" s="10">
        <v>0.3</v>
      </c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42</v>
      </c>
      <c r="E242" s="4" t="s">
        <v>45</v>
      </c>
      <c r="F242" s="22">
        <v>3891</v>
      </c>
      <c r="G242" s="10">
        <v>0.62</v>
      </c>
      <c r="H242" s="10">
        <v>0.32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42</v>
      </c>
      <c r="E243" s="4" t="s">
        <v>45</v>
      </c>
      <c r="F243" s="22">
        <v>3892</v>
      </c>
      <c r="G243" s="10">
        <v>0.94</v>
      </c>
      <c r="H243" s="10">
        <v>0.32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42</v>
      </c>
      <c r="E244" s="4" t="s">
        <v>45</v>
      </c>
      <c r="F244" s="22">
        <v>3893</v>
      </c>
      <c r="G244" s="10">
        <v>0.79</v>
      </c>
      <c r="H244" s="10">
        <v>0.15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42</v>
      </c>
      <c r="E245" s="4" t="s">
        <v>45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42</v>
      </c>
      <c r="E246" s="4" t="s">
        <v>45</v>
      </c>
      <c r="F246" s="22">
        <v>3895</v>
      </c>
      <c r="G246" s="10">
        <v>1.22</v>
      </c>
      <c r="H246" s="10">
        <v>-0.2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42</v>
      </c>
      <c r="E247" s="4" t="s">
        <v>45</v>
      </c>
      <c r="F247" s="22">
        <v>3896</v>
      </c>
      <c r="G247" s="10">
        <v>0</v>
      </c>
      <c r="H247" s="10">
        <v>-0.22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42</v>
      </c>
      <c r="E248" s="4" t="s">
        <v>45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42</v>
      </c>
      <c r="E249" s="4" t="s">
        <v>45</v>
      </c>
      <c r="F249" s="22">
        <v>3898</v>
      </c>
      <c r="G249" s="10">
        <v>0.38</v>
      </c>
      <c r="H249" s="10">
        <v>0.16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42</v>
      </c>
      <c r="E250" s="4" t="s">
        <v>45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42</v>
      </c>
      <c r="E251" s="4" t="s">
        <v>45</v>
      </c>
      <c r="F251" s="22">
        <v>3900</v>
      </c>
      <c r="G251" s="10">
        <v>0</v>
      </c>
      <c r="H251" s="10">
        <v>0.18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42</v>
      </c>
      <c r="E252" s="4" t="s">
        <v>45</v>
      </c>
      <c r="F252" s="22">
        <v>3901</v>
      </c>
      <c r="G252" s="10">
        <v>0.23</v>
      </c>
      <c r="H252" s="10">
        <v>0.23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42</v>
      </c>
      <c r="E253" s="4" t="s">
        <v>45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42</v>
      </c>
      <c r="E254" s="4" t="s">
        <v>45</v>
      </c>
      <c r="F254" s="22">
        <v>3903</v>
      </c>
      <c r="G254" s="10">
        <v>0.43</v>
      </c>
      <c r="H254" s="10">
        <v>0.41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42</v>
      </c>
      <c r="E255" s="4" t="s">
        <v>45</v>
      </c>
      <c r="F255" s="22">
        <v>3904</v>
      </c>
      <c r="G255" s="10">
        <v>0</v>
      </c>
      <c r="H255" s="10">
        <v>-0.43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42</v>
      </c>
      <c r="E256" s="4" t="s">
        <v>45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42</v>
      </c>
      <c r="E257" s="4" t="s">
        <v>45</v>
      </c>
      <c r="F257" s="22">
        <v>3906</v>
      </c>
      <c r="G257" s="10">
        <v>0.82</v>
      </c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42</v>
      </c>
      <c r="E258" s="4" t="s">
        <v>45</v>
      </c>
      <c r="F258" s="22">
        <v>3907</v>
      </c>
      <c r="G258" s="10">
        <v>0.54</v>
      </c>
      <c r="H258" s="10">
        <v>-0.28000000000000003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42</v>
      </c>
      <c r="E259" s="4" t="s">
        <v>45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42</v>
      </c>
      <c r="E260" s="4" t="s">
        <v>45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42</v>
      </c>
      <c r="E261" s="4" t="s">
        <v>45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42</v>
      </c>
      <c r="E262" s="4" t="s">
        <v>45</v>
      </c>
      <c r="F262" s="22">
        <v>3911</v>
      </c>
      <c r="G262" s="10">
        <v>0.42</v>
      </c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42</v>
      </c>
      <c r="E263" s="4" t="s">
        <v>45</v>
      </c>
      <c r="F263" s="22">
        <v>3912</v>
      </c>
      <c r="G263" s="10">
        <v>0</v>
      </c>
      <c r="H263" s="10">
        <v>-0.42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42</v>
      </c>
      <c r="E264" s="4" t="s">
        <v>45</v>
      </c>
      <c r="F264" s="22">
        <v>3913</v>
      </c>
      <c r="G264" s="10">
        <v>7.0000000000000007E-2</v>
      </c>
      <c r="H264" s="10">
        <v>7.0000000000000007E-2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42</v>
      </c>
      <c r="E265" s="4" t="s">
        <v>45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42</v>
      </c>
      <c r="E266" s="4" t="s">
        <v>45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42</v>
      </c>
      <c r="E267" s="4" t="s">
        <v>45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42</v>
      </c>
      <c r="E268" s="4" t="s">
        <v>45</v>
      </c>
      <c r="F268" s="22">
        <v>3917</v>
      </c>
      <c r="G268" s="10">
        <v>0.17</v>
      </c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42</v>
      </c>
      <c r="E269" s="4" t="s">
        <v>45</v>
      </c>
      <c r="F269" s="22">
        <v>3918</v>
      </c>
      <c r="G269" s="10">
        <v>0</v>
      </c>
      <c r="H269" s="10">
        <v>-0.17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42</v>
      </c>
      <c r="E270" s="4" t="s">
        <v>45</v>
      </c>
      <c r="F270" s="22">
        <v>3919</v>
      </c>
      <c r="G270" s="10">
        <v>0</v>
      </c>
      <c r="H270" s="10">
        <v>0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42</v>
      </c>
      <c r="E271" s="4" t="s">
        <v>45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42</v>
      </c>
      <c r="E272" s="4" t="s">
        <v>45</v>
      </c>
      <c r="F272" s="22">
        <v>3921</v>
      </c>
      <c r="G272" s="10">
        <v>0.1</v>
      </c>
      <c r="H272" s="10">
        <v>0.05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42</v>
      </c>
      <c r="E273" s="4" t="s">
        <v>45</v>
      </c>
      <c r="F273" s="22">
        <v>3922</v>
      </c>
      <c r="G273" s="10">
        <v>0.17</v>
      </c>
      <c r="H273" s="10">
        <v>7.0000000000000007E-2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42</v>
      </c>
      <c r="E274" s="4" t="s">
        <v>45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42</v>
      </c>
      <c r="E275" s="4" t="s">
        <v>45</v>
      </c>
      <c r="F275" s="22">
        <v>3924</v>
      </c>
      <c r="G275" s="10">
        <v>0.43</v>
      </c>
      <c r="H275" s="10">
        <v>-0.01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42</v>
      </c>
      <c r="E276" s="4" t="s">
        <v>45</v>
      </c>
      <c r="F276" s="22">
        <v>3925</v>
      </c>
      <c r="G276" s="10">
        <v>0.32</v>
      </c>
      <c r="H276" s="10">
        <v>-0.11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42</v>
      </c>
      <c r="E277" s="4" t="s">
        <v>45</v>
      </c>
      <c r="F277" s="22">
        <v>3926</v>
      </c>
      <c r="G277" s="10">
        <v>0.08</v>
      </c>
      <c r="H277" s="10">
        <v>-0.24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42</v>
      </c>
      <c r="E278" s="4" t="s">
        <v>45</v>
      </c>
      <c r="F278" s="22">
        <v>3927</v>
      </c>
      <c r="G278" s="10">
        <v>0.7</v>
      </c>
      <c r="H278" s="10">
        <v>0.5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42</v>
      </c>
      <c r="E279" s="4" t="s">
        <v>45</v>
      </c>
      <c r="F279" s="22">
        <v>3928</v>
      </c>
      <c r="G279" s="10">
        <v>0.3</v>
      </c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42</v>
      </c>
      <c r="E280" s="4" t="s">
        <v>45</v>
      </c>
      <c r="F280" s="22">
        <v>3929</v>
      </c>
      <c r="G280" s="10">
        <v>0.39</v>
      </c>
      <c r="H280" s="10">
        <v>0.09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42</v>
      </c>
      <c r="E281" s="4" t="s">
        <v>45</v>
      </c>
      <c r="F281" s="22">
        <v>3930</v>
      </c>
      <c r="G281" s="10">
        <v>0.24</v>
      </c>
      <c r="H281" s="10">
        <v>-0.15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42</v>
      </c>
      <c r="E282" s="4" t="s">
        <v>45</v>
      </c>
      <c r="F282" s="22">
        <v>3931</v>
      </c>
      <c r="G282" s="10">
        <v>0.17</v>
      </c>
      <c r="H282" s="10">
        <v>-7.0000000000000007E-2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42</v>
      </c>
      <c r="E283" s="4" t="s">
        <v>45</v>
      </c>
      <c r="F283" s="22">
        <v>3932</v>
      </c>
      <c r="G283" s="10">
        <v>0.17</v>
      </c>
      <c r="H283" s="10">
        <v>-7.0000000000000007E-2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42</v>
      </c>
      <c r="E284" s="4" t="s">
        <v>45</v>
      </c>
      <c r="F284" s="22">
        <v>3933</v>
      </c>
      <c r="G284" s="10">
        <v>0.54</v>
      </c>
      <c r="H284" s="10">
        <v>-0.2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42</v>
      </c>
      <c r="E285" s="4" t="s">
        <v>45</v>
      </c>
      <c r="F285" s="22">
        <v>3934</v>
      </c>
      <c r="G285" s="10">
        <v>0.2</v>
      </c>
      <c r="H285" s="10">
        <v>-0.34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42</v>
      </c>
      <c r="E286" s="4" t="s">
        <v>45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42</v>
      </c>
      <c r="E287" s="4" t="s">
        <v>45</v>
      </c>
      <c r="F287" s="22">
        <v>3936</v>
      </c>
      <c r="G287" s="10">
        <v>0.41</v>
      </c>
      <c r="H287" s="10">
        <v>0.11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42</v>
      </c>
      <c r="E288" s="4" t="s">
        <v>45</v>
      </c>
      <c r="F288" s="22">
        <v>3937</v>
      </c>
      <c r="G288" s="10">
        <v>0.7</v>
      </c>
      <c r="H288" s="10">
        <v>0.31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42</v>
      </c>
      <c r="E289" s="4" t="s">
        <v>45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42</v>
      </c>
      <c r="E290" s="4" t="s">
        <v>45</v>
      </c>
      <c r="F290" s="22">
        <v>3939</v>
      </c>
      <c r="G290" s="10">
        <v>0.36</v>
      </c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42</v>
      </c>
      <c r="E291" s="4" t="s">
        <v>45</v>
      </c>
      <c r="F291" s="22">
        <v>3940</v>
      </c>
      <c r="G291" s="10">
        <v>0.4</v>
      </c>
      <c r="H291" s="10">
        <v>0.04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42</v>
      </c>
      <c r="E292" s="4" t="s">
        <v>45</v>
      </c>
      <c r="F292" s="22">
        <v>3941</v>
      </c>
      <c r="G292" s="10">
        <v>0.18</v>
      </c>
      <c r="H292" s="10">
        <v>-0.22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42</v>
      </c>
      <c r="E293" s="4" t="s">
        <v>45</v>
      </c>
      <c r="F293" s="22">
        <v>3942</v>
      </c>
      <c r="G293" s="10">
        <v>0.16</v>
      </c>
      <c r="H293" s="10">
        <v>-0.02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42</v>
      </c>
      <c r="E294" s="4" t="s">
        <v>45</v>
      </c>
      <c r="F294" s="22">
        <v>3943</v>
      </c>
      <c r="G294" s="10">
        <v>0.3</v>
      </c>
      <c r="H294" s="10">
        <v>0.14000000000000001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42</v>
      </c>
      <c r="E295" s="4" t="s">
        <v>45</v>
      </c>
      <c r="F295" s="22">
        <v>3944</v>
      </c>
      <c r="G295" s="10">
        <v>0.28000000000000003</v>
      </c>
      <c r="H295" s="10">
        <v>-0.02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42</v>
      </c>
      <c r="E296" s="4" t="s">
        <v>45</v>
      </c>
      <c r="F296" s="22">
        <v>3945</v>
      </c>
      <c r="G296" s="10">
        <v>0.8</v>
      </c>
      <c r="H296" s="10">
        <v>0.52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42</v>
      </c>
      <c r="E297" s="4" t="s">
        <v>45</v>
      </c>
      <c r="F297" s="22">
        <v>3946</v>
      </c>
      <c r="G297" s="10">
        <v>0.96</v>
      </c>
      <c r="H297" s="10">
        <v>0.16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42</v>
      </c>
      <c r="E298" s="4" t="s">
        <v>45</v>
      </c>
      <c r="F298" s="22">
        <v>3947</v>
      </c>
      <c r="G298" s="10">
        <v>1.03</v>
      </c>
      <c r="H298" s="10">
        <v>7.0000000000000007E-2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42</v>
      </c>
      <c r="E299" s="4" t="s">
        <v>45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42</v>
      </c>
      <c r="E300" s="4" t="s">
        <v>45</v>
      </c>
      <c r="F300" s="22">
        <v>3949</v>
      </c>
      <c r="G300" s="10">
        <v>0.9</v>
      </c>
      <c r="H300" s="10">
        <v>-0.3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42</v>
      </c>
      <c r="E301" s="4" t="s">
        <v>45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42</v>
      </c>
      <c r="E302" s="4" t="s">
        <v>45</v>
      </c>
      <c r="F302" s="22">
        <v>3951</v>
      </c>
      <c r="G302" s="10">
        <v>7.0000000000000007E-2</v>
      </c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42</v>
      </c>
      <c r="E303" s="4" t="s">
        <v>45</v>
      </c>
      <c r="F303" s="22">
        <v>3952</v>
      </c>
      <c r="G303" s="10">
        <v>0.67</v>
      </c>
      <c r="H303" s="10">
        <v>0.6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42</v>
      </c>
      <c r="E304" s="4" t="s">
        <v>45</v>
      </c>
      <c r="F304" s="22">
        <v>3953</v>
      </c>
      <c r="G304" s="10">
        <v>0.5</v>
      </c>
      <c r="H304" s="10">
        <v>-0.17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42</v>
      </c>
      <c r="E305" s="4" t="s">
        <v>45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42</v>
      </c>
      <c r="E306" s="4" t="s">
        <v>45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42</v>
      </c>
      <c r="E307" s="4" t="s">
        <v>45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42</v>
      </c>
      <c r="E308" s="4" t="s">
        <v>45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42</v>
      </c>
      <c r="E309" s="4" t="s">
        <v>45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42</v>
      </c>
      <c r="E310" s="4" t="s">
        <v>45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42</v>
      </c>
      <c r="E311" s="4" t="s">
        <v>45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42</v>
      </c>
      <c r="E312" s="4" t="s">
        <v>45</v>
      </c>
      <c r="F312" s="22">
        <v>3961</v>
      </c>
      <c r="G312" s="10">
        <v>0.16</v>
      </c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42</v>
      </c>
      <c r="E313" s="4" t="s">
        <v>45</v>
      </c>
      <c r="F313" s="22">
        <v>3962</v>
      </c>
      <c r="G313" s="10">
        <v>0</v>
      </c>
      <c r="H313" s="10">
        <v>-0.16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42</v>
      </c>
      <c r="E314" s="4" t="s">
        <v>45</v>
      </c>
      <c r="F314" s="22">
        <v>3963</v>
      </c>
      <c r="G314" s="10">
        <v>0.36</v>
      </c>
      <c r="H314" s="10">
        <v>0.36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42</v>
      </c>
      <c r="E315" s="4" t="s">
        <v>45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42</v>
      </c>
      <c r="E316" s="4" t="s">
        <v>45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42</v>
      </c>
      <c r="E317" s="4" t="s">
        <v>45</v>
      </c>
      <c r="F317" s="22">
        <v>3966</v>
      </c>
      <c r="G317" s="10">
        <v>0.36</v>
      </c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42</v>
      </c>
      <c r="E318" s="4" t="s">
        <v>45</v>
      </c>
      <c r="F318" s="22">
        <v>3967</v>
      </c>
      <c r="G318" s="10">
        <v>0.4</v>
      </c>
      <c r="H318" s="10">
        <v>0.04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42</v>
      </c>
      <c r="E319" s="4" t="s">
        <v>45</v>
      </c>
      <c r="F319" s="22">
        <v>3968</v>
      </c>
      <c r="G319" s="10">
        <v>0</v>
      </c>
      <c r="H319" s="10">
        <v>-0.4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42</v>
      </c>
      <c r="E320" s="4" t="s">
        <v>45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42</v>
      </c>
      <c r="E321" s="4" t="s">
        <v>45</v>
      </c>
      <c r="F321" s="22">
        <v>3970</v>
      </c>
      <c r="G321" s="10">
        <v>0</v>
      </c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42</v>
      </c>
      <c r="E322" s="4" t="s">
        <v>45</v>
      </c>
      <c r="F322" s="22">
        <v>3971</v>
      </c>
      <c r="G322" s="10">
        <v>0.09</v>
      </c>
      <c r="H322" s="10">
        <v>0.09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42</v>
      </c>
      <c r="E323" s="4" t="s">
        <v>45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42</v>
      </c>
      <c r="E324" s="4" t="s">
        <v>45</v>
      </c>
      <c r="F324" s="22">
        <v>3973</v>
      </c>
      <c r="G324" s="10">
        <v>0.2</v>
      </c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42</v>
      </c>
      <c r="E325" s="4" t="s">
        <v>45</v>
      </c>
      <c r="F325" s="22">
        <v>3974</v>
      </c>
      <c r="G325" s="10">
        <v>0.22</v>
      </c>
      <c r="H325" s="10">
        <v>0.02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42</v>
      </c>
      <c r="E326" s="4" t="s">
        <v>45</v>
      </c>
      <c r="F326" s="22">
        <v>3975</v>
      </c>
      <c r="G326" s="10">
        <v>0.06</v>
      </c>
      <c r="H326" s="10">
        <v>-0.16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42</v>
      </c>
      <c r="E327" s="4" t="s">
        <v>45</v>
      </c>
      <c r="F327" s="22">
        <v>3976</v>
      </c>
      <c r="G327" s="10">
        <v>0.3</v>
      </c>
      <c r="H327" s="10">
        <v>0.24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42</v>
      </c>
      <c r="E328" s="4" t="s">
        <v>45</v>
      </c>
      <c r="F328" s="22">
        <v>3977</v>
      </c>
      <c r="G328" s="10">
        <v>0.5</v>
      </c>
      <c r="H328" s="10">
        <v>0.2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42</v>
      </c>
      <c r="E329" s="4" t="s">
        <v>45</v>
      </c>
      <c r="F329" s="22">
        <v>3978</v>
      </c>
      <c r="G329" s="10">
        <v>0.26</v>
      </c>
      <c r="H329" s="10">
        <v>-0.24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42</v>
      </c>
      <c r="E330" s="4" t="s">
        <v>45</v>
      </c>
      <c r="F330" s="22">
        <v>3979</v>
      </c>
      <c r="G330" s="10">
        <v>0</v>
      </c>
      <c r="H330" s="10">
        <v>-0.26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42</v>
      </c>
      <c r="E331" s="4" t="s">
        <v>45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42</v>
      </c>
      <c r="E332" s="4" t="s">
        <v>45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42</v>
      </c>
      <c r="E333" s="4" t="s">
        <v>45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42</v>
      </c>
      <c r="E334" s="4" t="s">
        <v>45</v>
      </c>
      <c r="F334" s="22">
        <v>3983</v>
      </c>
      <c r="G334" s="10">
        <v>0.63</v>
      </c>
      <c r="H334" s="10">
        <v>0.63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42</v>
      </c>
      <c r="E335" s="4" t="s">
        <v>45</v>
      </c>
      <c r="F335" s="22">
        <v>3984</v>
      </c>
      <c r="G335" s="10">
        <v>0.24</v>
      </c>
      <c r="H335" s="10">
        <v>-0.39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42</v>
      </c>
      <c r="E336" s="4" t="s">
        <v>45</v>
      </c>
      <c r="F336" s="22">
        <v>3985</v>
      </c>
      <c r="G336" s="10">
        <v>0</v>
      </c>
      <c r="H336" s="10">
        <v>-0.24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42</v>
      </c>
      <c r="E337" s="4" t="s">
        <v>45</v>
      </c>
      <c r="F337" s="22">
        <v>3986</v>
      </c>
      <c r="G337" s="10">
        <v>0.02</v>
      </c>
      <c r="H337" s="10">
        <v>0.02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42</v>
      </c>
      <c r="E338" s="4" t="s">
        <v>45</v>
      </c>
      <c r="F338" s="22">
        <v>3987</v>
      </c>
      <c r="G338" s="10">
        <v>0</v>
      </c>
      <c r="H338" s="10">
        <v>-0.02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42</v>
      </c>
      <c r="E339" s="4" t="s">
        <v>45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42</v>
      </c>
      <c r="E340" s="4" t="s">
        <v>45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42</v>
      </c>
      <c r="E341" s="4" t="s">
        <v>45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42</v>
      </c>
      <c r="E342" s="4" t="s">
        <v>45</v>
      </c>
      <c r="F342" s="22">
        <v>3991</v>
      </c>
      <c r="G342" s="10">
        <v>0.08</v>
      </c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42</v>
      </c>
      <c r="E343" s="4" t="s">
        <v>45</v>
      </c>
      <c r="F343" s="22">
        <v>3992</v>
      </c>
      <c r="G343" s="10">
        <v>1.38</v>
      </c>
      <c r="H343" s="10">
        <v>1.3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42</v>
      </c>
      <c r="E344" s="4" t="s">
        <v>45</v>
      </c>
      <c r="F344" s="22">
        <v>3993</v>
      </c>
      <c r="G344" s="10">
        <v>0.56000000000000005</v>
      </c>
      <c r="H344" s="10">
        <v>-0.82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42</v>
      </c>
      <c r="E345" s="4" t="s">
        <v>45</v>
      </c>
      <c r="F345" s="22">
        <v>3994</v>
      </c>
      <c r="G345" s="10">
        <v>0.26</v>
      </c>
      <c r="H345" s="10">
        <v>-0.3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42</v>
      </c>
      <c r="E346" s="4" t="s">
        <v>45</v>
      </c>
      <c r="F346" s="22">
        <v>3995</v>
      </c>
      <c r="G346" s="10">
        <v>0.3</v>
      </c>
      <c r="H346" s="10">
        <v>0.04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42</v>
      </c>
      <c r="E347" s="4" t="s">
        <v>45</v>
      </c>
      <c r="F347" s="22">
        <v>3996</v>
      </c>
      <c r="G347" s="10">
        <v>0.14000000000000001</v>
      </c>
      <c r="H347" s="10">
        <v>-0.16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42</v>
      </c>
      <c r="E348" s="4" t="s">
        <v>45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42</v>
      </c>
      <c r="E349" s="4" t="s">
        <v>45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42</v>
      </c>
      <c r="E350" s="4" t="s">
        <v>45</v>
      </c>
      <c r="F350" s="22">
        <v>3999</v>
      </c>
      <c r="G350" s="10">
        <v>0.12</v>
      </c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42</v>
      </c>
      <c r="E351" s="4" t="s">
        <v>45</v>
      </c>
      <c r="F351" s="22">
        <v>4000</v>
      </c>
      <c r="G351" s="10">
        <v>0.52</v>
      </c>
      <c r="H351" s="10">
        <v>0.4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42</v>
      </c>
      <c r="E352" s="4" t="s">
        <v>45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42</v>
      </c>
      <c r="E353" s="4" t="s">
        <v>45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42</v>
      </c>
      <c r="E354" s="4" t="s">
        <v>45</v>
      </c>
      <c r="F354" s="22">
        <v>4003</v>
      </c>
      <c r="G354" s="10">
        <v>0.42</v>
      </c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42</v>
      </c>
      <c r="E355" s="4" t="s">
        <v>45</v>
      </c>
      <c r="F355" s="22">
        <v>4004</v>
      </c>
      <c r="G355" s="10">
        <v>0</v>
      </c>
      <c r="H355" s="10">
        <v>-0.42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42</v>
      </c>
      <c r="E356" s="4" t="s">
        <v>45</v>
      </c>
      <c r="F356" s="22">
        <v>4005</v>
      </c>
      <c r="G356" s="10">
        <v>7.0000000000000007E-2</v>
      </c>
      <c r="H356" s="10">
        <v>7.0000000000000007E-2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42</v>
      </c>
      <c r="E357" s="4" t="s">
        <v>45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42</v>
      </c>
      <c r="E358" s="4" t="s">
        <v>45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42</v>
      </c>
      <c r="E359" s="4" t="s">
        <v>45</v>
      </c>
      <c r="F359" s="22">
        <v>4008</v>
      </c>
      <c r="G359" s="10">
        <v>0.33</v>
      </c>
      <c r="H359" s="10">
        <v>-0.47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42</v>
      </c>
      <c r="E360" s="4" t="s">
        <v>45</v>
      </c>
      <c r="F360" s="22">
        <v>4009</v>
      </c>
      <c r="G360" s="10">
        <v>0.14000000000000001</v>
      </c>
      <c r="H360" s="10">
        <v>-0.19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42</v>
      </c>
      <c r="E361" s="4" t="s">
        <v>45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42</v>
      </c>
      <c r="E362" s="4" t="s">
        <v>45</v>
      </c>
      <c r="F362" s="22">
        <v>4011</v>
      </c>
      <c r="G362" s="10">
        <v>0.18</v>
      </c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42</v>
      </c>
      <c r="E363" s="4" t="s">
        <v>45</v>
      </c>
      <c r="F363" s="22">
        <v>4012</v>
      </c>
      <c r="G363" s="10">
        <v>0.14000000000000001</v>
      </c>
      <c r="H363" s="10">
        <v>-0.04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42</v>
      </c>
      <c r="E364" s="4" t="s">
        <v>45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42</v>
      </c>
      <c r="E365" s="4" t="s">
        <v>45</v>
      </c>
      <c r="F365" s="22">
        <v>4014</v>
      </c>
      <c r="G365" s="10">
        <v>0.54</v>
      </c>
      <c r="H365" s="10">
        <v>0.42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42</v>
      </c>
      <c r="E366" s="4" t="s">
        <v>45</v>
      </c>
      <c r="F366" s="22">
        <v>4015</v>
      </c>
      <c r="G366" s="10">
        <v>0.21</v>
      </c>
      <c r="H366" s="10">
        <v>-0.33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42</v>
      </c>
      <c r="E367" s="4" t="s">
        <v>45</v>
      </c>
      <c r="F367" s="22">
        <v>4016</v>
      </c>
      <c r="G367" s="10">
        <v>0.14000000000000001</v>
      </c>
      <c r="H367" s="10">
        <v>-7.0000000000000007E-2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42</v>
      </c>
      <c r="E368" s="4" t="s">
        <v>45</v>
      </c>
      <c r="F368" s="22">
        <v>4017</v>
      </c>
      <c r="G368" s="10">
        <v>0.02</v>
      </c>
      <c r="H368" s="10">
        <v>-0.12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42</v>
      </c>
      <c r="E369" s="4" t="s">
        <v>45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8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42</v>
      </c>
      <c r="E5" s="4" t="s">
        <v>46</v>
      </c>
      <c r="F5" s="22">
        <v>3654</v>
      </c>
      <c r="G5" s="10">
        <v>0.3</v>
      </c>
      <c r="H5" s="10">
        <v>-0.4</v>
      </c>
    </row>
    <row r="6" spans="1:19" x14ac:dyDescent="0.25">
      <c r="A6" s="9">
        <v>1910</v>
      </c>
      <c r="B6" s="9">
        <v>1</v>
      </c>
      <c r="C6" s="9">
        <v>2</v>
      </c>
      <c r="D6" s="4" t="s">
        <v>42</v>
      </c>
      <c r="E6" s="4" t="s">
        <v>46</v>
      </c>
      <c r="F6" s="22">
        <v>3655</v>
      </c>
      <c r="G6" s="10">
        <v>0.4</v>
      </c>
      <c r="H6" s="10">
        <v>0.1</v>
      </c>
    </row>
    <row r="7" spans="1:19" x14ac:dyDescent="0.25">
      <c r="A7" s="9">
        <v>1910</v>
      </c>
      <c r="B7" s="9">
        <v>1</v>
      </c>
      <c r="C7" s="12">
        <v>3</v>
      </c>
      <c r="D7" s="4" t="s">
        <v>42</v>
      </c>
      <c r="E7" s="4" t="s">
        <v>46</v>
      </c>
      <c r="F7" s="22">
        <v>3656</v>
      </c>
      <c r="G7" s="10">
        <v>0.7</v>
      </c>
      <c r="H7" s="10">
        <v>0.3</v>
      </c>
    </row>
    <row r="8" spans="1:19" x14ac:dyDescent="0.25">
      <c r="A8" s="9">
        <v>1910</v>
      </c>
      <c r="B8" s="9">
        <v>1</v>
      </c>
      <c r="C8" s="12">
        <v>4</v>
      </c>
      <c r="D8" s="4" t="s">
        <v>42</v>
      </c>
      <c r="E8" s="4" t="s">
        <v>46</v>
      </c>
      <c r="F8" s="22">
        <v>3657</v>
      </c>
      <c r="G8" s="10">
        <v>0.5</v>
      </c>
      <c r="H8" s="10">
        <v>-0.2</v>
      </c>
    </row>
    <row r="9" spans="1:19" x14ac:dyDescent="0.25">
      <c r="A9" s="9">
        <v>1910</v>
      </c>
      <c r="B9" s="9">
        <v>1</v>
      </c>
      <c r="C9" s="12">
        <v>5</v>
      </c>
      <c r="D9" s="4" t="s">
        <v>42</v>
      </c>
      <c r="E9" s="4" t="s">
        <v>46</v>
      </c>
      <c r="F9" s="22">
        <v>3658</v>
      </c>
      <c r="G9" s="10">
        <v>0.3</v>
      </c>
      <c r="H9" s="10">
        <v>0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42</v>
      </c>
      <c r="E10" s="4" t="s">
        <v>46</v>
      </c>
      <c r="F10" s="22">
        <v>3659</v>
      </c>
      <c r="G10" s="10">
        <v>0.3</v>
      </c>
      <c r="H10" s="10">
        <v>0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42</v>
      </c>
      <c r="E11" s="4" t="s">
        <v>46</v>
      </c>
      <c r="F11" s="22">
        <v>3660</v>
      </c>
      <c r="G11" s="10">
        <v>0.3</v>
      </c>
      <c r="H11" s="10">
        <v>0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42</v>
      </c>
      <c r="E12" s="4" t="s">
        <v>46</v>
      </c>
      <c r="F12" s="22">
        <v>3661</v>
      </c>
      <c r="G12" s="10">
        <v>0.7</v>
      </c>
      <c r="H12" s="10">
        <v>0.4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42</v>
      </c>
      <c r="E13" s="4" t="s">
        <v>46</v>
      </c>
      <c r="F13" s="22">
        <v>3662</v>
      </c>
      <c r="G13" s="10">
        <v>1</v>
      </c>
      <c r="H13" s="10">
        <v>0.3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42</v>
      </c>
      <c r="E14" s="4" t="s">
        <v>46</v>
      </c>
      <c r="F14" s="22">
        <v>3663</v>
      </c>
      <c r="G14" s="10">
        <v>0.5</v>
      </c>
      <c r="H14" s="10">
        <v>-0.4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42</v>
      </c>
      <c r="E15" s="4" t="s">
        <v>46</v>
      </c>
      <c r="F15" s="22">
        <v>3664</v>
      </c>
      <c r="G15" s="10">
        <v>0.7</v>
      </c>
      <c r="H15" s="10">
        <v>-0.1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42</v>
      </c>
      <c r="E16" s="4" t="s">
        <v>46</v>
      </c>
      <c r="F16" s="22">
        <v>3665</v>
      </c>
      <c r="G16" s="10">
        <v>1.2</v>
      </c>
      <c r="H16" s="10">
        <v>0.6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42</v>
      </c>
      <c r="E17" s="4" t="s">
        <v>46</v>
      </c>
      <c r="F17" s="22">
        <v>3666</v>
      </c>
      <c r="G17" s="10">
        <v>0.4</v>
      </c>
      <c r="H17" s="10">
        <v>-0.8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42</v>
      </c>
      <c r="E18" s="4" t="s">
        <v>46</v>
      </c>
      <c r="F18" s="22">
        <v>3667</v>
      </c>
      <c r="G18" s="10">
        <v>1.8</v>
      </c>
      <c r="H18" s="10">
        <v>1.4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42</v>
      </c>
      <c r="E19" s="4" t="s">
        <v>46</v>
      </c>
      <c r="F19" s="22">
        <v>3668</v>
      </c>
      <c r="G19" s="10">
        <v>1.4</v>
      </c>
      <c r="H19" s="10">
        <v>-0.4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42</v>
      </c>
      <c r="E20" s="4" t="s">
        <v>46</v>
      </c>
      <c r="F20" s="22">
        <v>3669</v>
      </c>
      <c r="G20" s="10">
        <v>0.2</v>
      </c>
      <c r="H20" s="10">
        <v>-1.2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42</v>
      </c>
      <c r="E21" s="4" t="s">
        <v>46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42</v>
      </c>
      <c r="E22" s="4" t="s">
        <v>46</v>
      </c>
      <c r="F22" s="22">
        <v>3671</v>
      </c>
      <c r="G22" s="10">
        <v>0.5</v>
      </c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42</v>
      </c>
      <c r="E23" s="4" t="s">
        <v>46</v>
      </c>
      <c r="F23" s="22">
        <v>3672</v>
      </c>
      <c r="G23" s="10">
        <v>1.2</v>
      </c>
      <c r="H23" s="10">
        <v>-0.7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42</v>
      </c>
      <c r="E24" s="4" t="s">
        <v>46</v>
      </c>
      <c r="F24" s="22">
        <v>3673</v>
      </c>
      <c r="G24" s="10">
        <v>1</v>
      </c>
      <c r="H24" s="10">
        <v>-0.2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42</v>
      </c>
      <c r="E25" s="4" t="s">
        <v>46</v>
      </c>
      <c r="F25" s="22">
        <v>3674</v>
      </c>
      <c r="G25" s="10">
        <v>0.6</v>
      </c>
      <c r="H25" s="10">
        <v>-0.1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42</v>
      </c>
      <c r="E26" s="4" t="s">
        <v>46</v>
      </c>
      <c r="F26" s="22">
        <v>3675</v>
      </c>
      <c r="G26" s="10">
        <v>0.3</v>
      </c>
      <c r="H26" s="10">
        <v>-0.2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42</v>
      </c>
      <c r="E27" s="4" t="s">
        <v>46</v>
      </c>
      <c r="F27" s="22">
        <v>3676</v>
      </c>
      <c r="G27" s="10">
        <v>1.1000000000000001</v>
      </c>
      <c r="H27" s="10">
        <v>0.8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42</v>
      </c>
      <c r="E28" s="4" t="s">
        <v>46</v>
      </c>
      <c r="F28" s="22">
        <v>3677</v>
      </c>
      <c r="G28" s="10">
        <v>0.5</v>
      </c>
      <c r="H28" s="10">
        <v>-0.6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42</v>
      </c>
      <c r="E29" s="4" t="s">
        <v>46</v>
      </c>
      <c r="F29" s="22">
        <v>3678</v>
      </c>
      <c r="G29" s="10">
        <v>0.8</v>
      </c>
      <c r="H29" s="10">
        <v>0.3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42</v>
      </c>
      <c r="E30" s="4" t="s">
        <v>46</v>
      </c>
      <c r="F30" s="22">
        <v>3679</v>
      </c>
      <c r="G30" s="10">
        <v>1</v>
      </c>
      <c r="H30" s="10">
        <v>0.2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42</v>
      </c>
      <c r="E31" s="4" t="s">
        <v>46</v>
      </c>
      <c r="F31" s="22">
        <v>3680</v>
      </c>
      <c r="G31" s="10">
        <v>0.2</v>
      </c>
      <c r="H31" s="10">
        <v>-0.8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42</v>
      </c>
      <c r="E32" s="4" t="s">
        <v>46</v>
      </c>
      <c r="F32" s="22">
        <v>3681</v>
      </c>
      <c r="G32" s="10">
        <v>0.7</v>
      </c>
      <c r="H32" s="10">
        <v>0.5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42</v>
      </c>
      <c r="E33" s="4" t="s">
        <v>46</v>
      </c>
      <c r="F33" s="22">
        <v>3682</v>
      </c>
      <c r="G33" s="10">
        <v>1.2</v>
      </c>
      <c r="H33" s="10">
        <v>0.5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42</v>
      </c>
      <c r="E34" s="4" t="s">
        <v>46</v>
      </c>
      <c r="F34" s="22">
        <v>3683</v>
      </c>
      <c r="G34" s="10">
        <v>0.4</v>
      </c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42</v>
      </c>
      <c r="E35" s="4" t="s">
        <v>46</v>
      </c>
      <c r="F35" s="22">
        <v>3684</v>
      </c>
      <c r="G35" s="10">
        <v>2.2000000000000002</v>
      </c>
      <c r="H35" s="10">
        <v>1.8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42</v>
      </c>
      <c r="E36" s="4" t="s">
        <v>46</v>
      </c>
      <c r="F36" s="22">
        <v>3685</v>
      </c>
      <c r="G36" s="10">
        <v>0.4</v>
      </c>
      <c r="H36" s="10">
        <v>-1.8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42</v>
      </c>
      <c r="E37" s="4" t="s">
        <v>46</v>
      </c>
      <c r="F37" s="22">
        <v>3686</v>
      </c>
      <c r="G37" s="10">
        <v>0.2</v>
      </c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42</v>
      </c>
      <c r="E38" s="4" t="s">
        <v>46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42</v>
      </c>
      <c r="E39" s="4" t="s">
        <v>46</v>
      </c>
      <c r="F39" s="22">
        <v>3688</v>
      </c>
      <c r="G39" s="10">
        <v>0.5</v>
      </c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42</v>
      </c>
      <c r="E40" s="4" t="s">
        <v>46</v>
      </c>
      <c r="F40" s="22">
        <v>3689</v>
      </c>
      <c r="G40" s="10">
        <v>0.4</v>
      </c>
      <c r="H40" s="10">
        <v>-0.1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42</v>
      </c>
      <c r="E41" s="4" t="s">
        <v>46</v>
      </c>
      <c r="F41" s="22">
        <v>3690</v>
      </c>
      <c r="G41" s="10">
        <v>0.2</v>
      </c>
      <c r="H41" s="10">
        <v>-0.2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42</v>
      </c>
      <c r="E42" s="4" t="s">
        <v>46</v>
      </c>
      <c r="F42" s="22">
        <v>3691</v>
      </c>
      <c r="G42" s="10">
        <v>0.3</v>
      </c>
      <c r="H42" s="10">
        <v>0.1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42</v>
      </c>
      <c r="E43" s="4" t="s">
        <v>46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42</v>
      </c>
      <c r="E44" s="4" t="s">
        <v>46</v>
      </c>
      <c r="F44" s="22">
        <v>3693</v>
      </c>
      <c r="G44" s="10">
        <v>1.3</v>
      </c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42</v>
      </c>
      <c r="E45" s="4" t="s">
        <v>46</v>
      </c>
      <c r="F45" s="22">
        <v>3694</v>
      </c>
      <c r="G45" s="10">
        <v>1.3</v>
      </c>
      <c r="H45" s="10">
        <v>0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42</v>
      </c>
      <c r="E46" s="4" t="s">
        <v>46</v>
      </c>
      <c r="F46" s="22">
        <v>3695</v>
      </c>
      <c r="G46" s="10">
        <v>0.7</v>
      </c>
      <c r="H46" s="10">
        <v>-0.6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42</v>
      </c>
      <c r="E47" s="4" t="s">
        <v>46</v>
      </c>
      <c r="F47" s="22">
        <v>3696</v>
      </c>
      <c r="G47" s="10">
        <v>0.7</v>
      </c>
      <c r="H47" s="10">
        <v>0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42</v>
      </c>
      <c r="E48" s="4" t="s">
        <v>46</v>
      </c>
      <c r="F48" s="22">
        <v>3697</v>
      </c>
      <c r="G48" s="10">
        <v>0.7</v>
      </c>
      <c r="H48" s="10">
        <v>0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42</v>
      </c>
      <c r="E49" s="4" t="s">
        <v>46</v>
      </c>
      <c r="F49" s="22">
        <v>3698</v>
      </c>
      <c r="G49" s="10">
        <v>0.8</v>
      </c>
      <c r="H49" s="10">
        <v>0.1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42</v>
      </c>
      <c r="E50" s="4" t="s">
        <v>46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42</v>
      </c>
      <c r="E51" s="4" t="s">
        <v>46</v>
      </c>
      <c r="F51" s="22">
        <v>3700</v>
      </c>
      <c r="G51" s="10">
        <v>1</v>
      </c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42</v>
      </c>
      <c r="E52" s="4" t="s">
        <v>46</v>
      </c>
      <c r="F52" s="22">
        <v>3701</v>
      </c>
      <c r="G52" s="10">
        <v>0.7</v>
      </c>
      <c r="H52" s="10">
        <v>-0.3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42</v>
      </c>
      <c r="E53" s="4" t="s">
        <v>46</v>
      </c>
      <c r="F53" s="22">
        <v>3702</v>
      </c>
      <c r="G53" s="10">
        <v>1</v>
      </c>
      <c r="H53" s="10">
        <v>0.3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42</v>
      </c>
      <c r="E54" s="4" t="s">
        <v>46</v>
      </c>
      <c r="F54" s="22">
        <v>3703</v>
      </c>
      <c r="G54" s="10">
        <v>0.6</v>
      </c>
      <c r="H54" s="10">
        <v>-0.4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42</v>
      </c>
      <c r="E55" s="4" t="s">
        <v>46</v>
      </c>
      <c r="F55" s="22">
        <v>3704</v>
      </c>
      <c r="G55" s="10">
        <v>0.6</v>
      </c>
      <c r="H55" s="10">
        <v>0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42</v>
      </c>
      <c r="E56" s="4" t="s">
        <v>46</v>
      </c>
      <c r="F56" s="22">
        <v>3705</v>
      </c>
      <c r="G56" s="10">
        <v>0.8</v>
      </c>
      <c r="H56" s="10">
        <v>0.2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42</v>
      </c>
      <c r="E57" s="4" t="s">
        <v>46</v>
      </c>
      <c r="F57" s="22">
        <v>3706</v>
      </c>
      <c r="G57" s="10">
        <v>0.4</v>
      </c>
      <c r="H57" s="10">
        <v>-0.4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42</v>
      </c>
      <c r="E58" s="4" t="s">
        <v>46</v>
      </c>
      <c r="F58" s="22">
        <v>3707</v>
      </c>
      <c r="G58" s="10">
        <v>0.4</v>
      </c>
      <c r="H58" s="10">
        <v>0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42</v>
      </c>
      <c r="E59" s="4" t="s">
        <v>46</v>
      </c>
      <c r="F59" s="22">
        <v>3708</v>
      </c>
      <c r="G59" s="10">
        <v>0.9</v>
      </c>
      <c r="H59" s="10">
        <v>0.5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42</v>
      </c>
      <c r="E60" s="4" t="s">
        <v>46</v>
      </c>
      <c r="F60" s="22">
        <v>3709</v>
      </c>
      <c r="G60" s="10">
        <v>0.31</v>
      </c>
      <c r="H60" s="10">
        <v>-0.61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42</v>
      </c>
      <c r="E61" s="4" t="s">
        <v>46</v>
      </c>
      <c r="F61" s="22">
        <v>3710</v>
      </c>
      <c r="G61" s="10">
        <v>1.1000000000000001</v>
      </c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42</v>
      </c>
      <c r="E62" s="4" t="s">
        <v>46</v>
      </c>
      <c r="F62" s="22">
        <v>3711</v>
      </c>
      <c r="G62" s="10">
        <v>0.7</v>
      </c>
      <c r="H62" s="10">
        <v>-0.4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42</v>
      </c>
      <c r="E63" s="4" t="s">
        <v>46</v>
      </c>
      <c r="F63" s="22">
        <v>3712</v>
      </c>
      <c r="G63" s="10">
        <v>1.8</v>
      </c>
      <c r="H63" s="10">
        <v>1.1000000000000001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42</v>
      </c>
      <c r="E64" s="4" t="s">
        <v>46</v>
      </c>
      <c r="F64" s="22">
        <v>3713</v>
      </c>
      <c r="G64" s="10">
        <v>1.8</v>
      </c>
      <c r="H64" s="10">
        <v>0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42</v>
      </c>
      <c r="E65" s="4" t="s">
        <v>46</v>
      </c>
      <c r="F65" s="22">
        <v>3714</v>
      </c>
      <c r="G65" s="10">
        <v>1.7</v>
      </c>
      <c r="H65" s="10">
        <v>-0.1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42</v>
      </c>
      <c r="E66" s="4" t="s">
        <v>46</v>
      </c>
      <c r="F66" s="22">
        <v>3715</v>
      </c>
      <c r="G66" s="10">
        <v>0.5</v>
      </c>
      <c r="H66" s="10">
        <v>-1.2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42</v>
      </c>
      <c r="E67" s="4" t="s">
        <v>46</v>
      </c>
      <c r="F67" s="22">
        <v>3716</v>
      </c>
      <c r="G67" s="10">
        <v>0.7</v>
      </c>
      <c r="H67" s="10">
        <v>0.02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42</v>
      </c>
      <c r="E68" s="4" t="s">
        <v>46</v>
      </c>
      <c r="F68" s="22">
        <v>3717</v>
      </c>
      <c r="G68" s="10">
        <v>0.8</v>
      </c>
      <c r="H68" s="10">
        <v>0.1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42</v>
      </c>
      <c r="E69" s="4" t="s">
        <v>46</v>
      </c>
      <c r="F69" s="22">
        <v>3718</v>
      </c>
      <c r="G69" s="10">
        <v>1.8</v>
      </c>
      <c r="H69" s="10">
        <v>1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42</v>
      </c>
      <c r="E70" s="4" t="s">
        <v>46</v>
      </c>
      <c r="F70" s="22">
        <v>3719</v>
      </c>
      <c r="G70" s="10">
        <v>0.9</v>
      </c>
      <c r="H70" s="10">
        <v>-0.9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42</v>
      </c>
      <c r="E71" s="4" t="s">
        <v>46</v>
      </c>
      <c r="F71" s="22">
        <v>3720</v>
      </c>
      <c r="G71" s="10">
        <v>0.4</v>
      </c>
      <c r="H71" s="10">
        <v>-0.5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42</v>
      </c>
      <c r="E72" s="4" t="s">
        <v>46</v>
      </c>
      <c r="F72" s="22">
        <v>3721</v>
      </c>
      <c r="G72" s="10">
        <v>0.1</v>
      </c>
      <c r="H72" s="10">
        <v>-0.5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42</v>
      </c>
      <c r="E73" s="4" t="s">
        <v>46</v>
      </c>
      <c r="F73" s="22">
        <v>3722</v>
      </c>
      <c r="G73" s="10">
        <v>1</v>
      </c>
      <c r="H73" s="10">
        <v>1.1000000000000001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42</v>
      </c>
      <c r="E74" s="4" t="s">
        <v>46</v>
      </c>
      <c r="F74" s="22">
        <v>3723</v>
      </c>
      <c r="G74" s="10">
        <v>0.9</v>
      </c>
      <c r="H74" s="10">
        <v>-0.1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42</v>
      </c>
      <c r="E75" s="4" t="s">
        <v>46</v>
      </c>
      <c r="F75" s="22">
        <v>3724</v>
      </c>
      <c r="G75" s="10">
        <v>1</v>
      </c>
      <c r="H75" s="10">
        <v>0.1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42</v>
      </c>
      <c r="E76" s="4" t="s">
        <v>46</v>
      </c>
      <c r="F76" s="22">
        <v>3725</v>
      </c>
      <c r="G76" s="10">
        <v>0.9</v>
      </c>
      <c r="H76" s="10">
        <v>0.1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42</v>
      </c>
      <c r="E77" s="4" t="s">
        <v>46</v>
      </c>
      <c r="F77" s="22">
        <v>3726</v>
      </c>
      <c r="G77" s="10">
        <v>0.6</v>
      </c>
      <c r="H77" s="10">
        <v>-0.3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42</v>
      </c>
      <c r="E78" s="4" t="s">
        <v>46</v>
      </c>
      <c r="F78" s="22">
        <v>3727</v>
      </c>
      <c r="G78" s="10">
        <v>1.1000000000000001</v>
      </c>
      <c r="H78" s="10">
        <v>0.5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42</v>
      </c>
      <c r="E79" s="4" t="s">
        <v>46</v>
      </c>
      <c r="F79" s="22">
        <v>3728</v>
      </c>
      <c r="G79" s="10">
        <v>1.8</v>
      </c>
      <c r="H79" s="10">
        <v>0.7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42</v>
      </c>
      <c r="E80" s="4" t="s">
        <v>46</v>
      </c>
      <c r="F80" s="22">
        <v>3729</v>
      </c>
      <c r="G80" s="10">
        <v>1.7</v>
      </c>
      <c r="H80" s="10">
        <v>-0.1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42</v>
      </c>
      <c r="E81" s="4" t="s">
        <v>46</v>
      </c>
      <c r="F81" s="22">
        <v>3730</v>
      </c>
      <c r="G81" s="10">
        <v>1.1000000000000001</v>
      </c>
      <c r="H81" s="10">
        <v>-0.6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42</v>
      </c>
      <c r="E82" s="4" t="s">
        <v>46</v>
      </c>
      <c r="F82" s="22">
        <v>3731</v>
      </c>
      <c r="G82" s="10">
        <v>0.9</v>
      </c>
      <c r="H82" s="10">
        <v>-0.2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42</v>
      </c>
      <c r="E83" s="4" t="s">
        <v>46</v>
      </c>
      <c r="F83" s="22">
        <v>3732</v>
      </c>
      <c r="G83" s="10">
        <v>0.7</v>
      </c>
      <c r="H83" s="10">
        <v>-0.2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42</v>
      </c>
      <c r="E84" s="4" t="s">
        <v>46</v>
      </c>
      <c r="F84" s="22">
        <v>3733</v>
      </c>
      <c r="G84" s="10">
        <v>0</v>
      </c>
      <c r="H84" s="10">
        <v>-0.7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42</v>
      </c>
      <c r="E85" s="4" t="s">
        <v>46</v>
      </c>
      <c r="F85" s="22">
        <v>3734</v>
      </c>
      <c r="G85" s="10">
        <v>1.2</v>
      </c>
      <c r="H85" s="10">
        <v>1.2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42</v>
      </c>
      <c r="E86" s="4" t="s">
        <v>46</v>
      </c>
      <c r="F86" s="22">
        <v>3735</v>
      </c>
      <c r="G86" s="10">
        <v>0.6</v>
      </c>
      <c r="H86" s="10">
        <v>0.6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42</v>
      </c>
      <c r="E87" s="4" t="s">
        <v>46</v>
      </c>
      <c r="F87" s="22">
        <v>3736</v>
      </c>
      <c r="G87" s="10">
        <v>0.7</v>
      </c>
      <c r="H87" s="10">
        <v>0.1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42</v>
      </c>
      <c r="E88" s="4" t="s">
        <v>46</v>
      </c>
      <c r="F88" s="22">
        <v>3737</v>
      </c>
      <c r="G88" s="10">
        <v>1</v>
      </c>
      <c r="H88" s="10">
        <v>0.3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42</v>
      </c>
      <c r="E89" s="4" t="s">
        <v>46</v>
      </c>
      <c r="F89" s="22">
        <v>3738</v>
      </c>
      <c r="G89" s="10">
        <v>1.6</v>
      </c>
      <c r="H89" s="10">
        <v>0.6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42</v>
      </c>
      <c r="E90" s="4" t="s">
        <v>46</v>
      </c>
      <c r="F90" s="22">
        <v>3739</v>
      </c>
      <c r="G90" s="10">
        <v>0.8</v>
      </c>
      <c r="H90" s="10">
        <v>0.8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42</v>
      </c>
      <c r="E91" s="4" t="s">
        <v>46</v>
      </c>
      <c r="F91" s="22">
        <v>3740</v>
      </c>
      <c r="G91" s="10">
        <v>0.9</v>
      </c>
      <c r="H91" s="10">
        <v>0.1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42</v>
      </c>
      <c r="E92" s="4" t="s">
        <v>46</v>
      </c>
      <c r="F92" s="22">
        <v>3741</v>
      </c>
      <c r="G92" s="10">
        <v>0.8</v>
      </c>
      <c r="H92" s="10">
        <v>-0.1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42</v>
      </c>
      <c r="E93" s="4" t="s">
        <v>46</v>
      </c>
      <c r="F93" s="22">
        <v>3742</v>
      </c>
      <c r="G93" s="10">
        <v>0.4</v>
      </c>
      <c r="H93" s="10">
        <v>-0.4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42</v>
      </c>
      <c r="E94" s="4" t="s">
        <v>46</v>
      </c>
      <c r="F94" s="22">
        <v>3743</v>
      </c>
      <c r="G94" s="10">
        <v>0.8</v>
      </c>
      <c r="H94" s="10">
        <v>0.4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42</v>
      </c>
      <c r="E95" s="4" t="s">
        <v>46</v>
      </c>
      <c r="F95" s="22">
        <v>3744</v>
      </c>
      <c r="G95" s="10">
        <v>1.1000000000000001</v>
      </c>
      <c r="H95" s="10">
        <v>0.3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42</v>
      </c>
      <c r="E96" s="4" t="s">
        <v>46</v>
      </c>
      <c r="F96" s="22">
        <v>3745</v>
      </c>
      <c r="G96" s="10">
        <v>0.7</v>
      </c>
      <c r="H96" s="10">
        <v>-0.4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42</v>
      </c>
      <c r="E97" s="4" t="s">
        <v>46</v>
      </c>
      <c r="F97" s="22">
        <v>3746</v>
      </c>
      <c r="G97" s="10">
        <v>1.7</v>
      </c>
      <c r="H97" s="10">
        <v>1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42</v>
      </c>
      <c r="E98" s="4" t="s">
        <v>46</v>
      </c>
      <c r="F98" s="22">
        <v>3747</v>
      </c>
      <c r="G98" s="10">
        <v>0.7</v>
      </c>
      <c r="H98" s="10">
        <v>-1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42</v>
      </c>
      <c r="E99" s="4" t="s">
        <v>46</v>
      </c>
      <c r="F99" s="22">
        <v>3748</v>
      </c>
      <c r="G99" s="10">
        <v>0.4</v>
      </c>
      <c r="H99" s="10">
        <v>-0.3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42</v>
      </c>
      <c r="E100" s="4" t="s">
        <v>46</v>
      </c>
      <c r="F100" s="22">
        <v>3749</v>
      </c>
      <c r="G100" s="10">
        <v>1.3</v>
      </c>
      <c r="H100" s="10">
        <v>0.9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42</v>
      </c>
      <c r="E101" s="4" t="s">
        <v>46</v>
      </c>
      <c r="F101" s="22">
        <v>3750</v>
      </c>
      <c r="G101" s="10">
        <v>0.4</v>
      </c>
      <c r="H101" s="10">
        <v>-0.9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42</v>
      </c>
      <c r="E102" s="4" t="s">
        <v>46</v>
      </c>
      <c r="F102" s="22">
        <v>3751</v>
      </c>
      <c r="G102" s="10">
        <v>0.3</v>
      </c>
      <c r="H102" s="10">
        <v>-0.7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42</v>
      </c>
      <c r="E103" s="4" t="s">
        <v>46</v>
      </c>
      <c r="F103" s="22">
        <v>3752</v>
      </c>
      <c r="G103" s="10">
        <v>1.2</v>
      </c>
      <c r="H103" s="10">
        <v>0.9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42</v>
      </c>
      <c r="E104" s="4" t="s">
        <v>46</v>
      </c>
      <c r="F104" s="22">
        <v>3753</v>
      </c>
      <c r="G104" s="10">
        <v>1</v>
      </c>
      <c r="H104" s="10">
        <v>-0.2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42</v>
      </c>
      <c r="E105" s="4" t="s">
        <v>46</v>
      </c>
      <c r="F105" s="22">
        <v>3754</v>
      </c>
      <c r="G105" s="10">
        <v>1</v>
      </c>
      <c r="H105" s="10">
        <v>0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42</v>
      </c>
      <c r="E106" s="4" t="s">
        <v>46</v>
      </c>
      <c r="F106" s="22">
        <v>3755</v>
      </c>
      <c r="G106" s="10">
        <v>1.7</v>
      </c>
      <c r="H106" s="10">
        <v>0.7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42</v>
      </c>
      <c r="E107" s="4" t="s">
        <v>46</v>
      </c>
      <c r="F107" s="22">
        <v>3756</v>
      </c>
      <c r="G107" s="10">
        <v>1</v>
      </c>
      <c r="H107" s="10">
        <v>0.7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42</v>
      </c>
      <c r="E108" s="4" t="s">
        <v>46</v>
      </c>
      <c r="F108" s="22">
        <v>3757</v>
      </c>
      <c r="G108" s="10">
        <v>1</v>
      </c>
      <c r="H108" s="10">
        <v>0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42</v>
      </c>
      <c r="E109" s="4" t="s">
        <v>46</v>
      </c>
      <c r="F109" s="22">
        <v>3758</v>
      </c>
      <c r="G109" s="10">
        <v>1.3</v>
      </c>
      <c r="H109" s="10">
        <v>0.3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42</v>
      </c>
      <c r="E110" s="4" t="s">
        <v>46</v>
      </c>
      <c r="F110" s="22">
        <v>3759</v>
      </c>
      <c r="G110" s="10">
        <v>1.1000000000000001</v>
      </c>
      <c r="H110" s="10">
        <v>-0.2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42</v>
      </c>
      <c r="E111" s="4" t="s">
        <v>46</v>
      </c>
      <c r="F111" s="22">
        <v>3760</v>
      </c>
      <c r="G111" s="10">
        <v>1</v>
      </c>
      <c r="H111" s="10">
        <v>-0.1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42</v>
      </c>
      <c r="E112" s="4" t="s">
        <v>46</v>
      </c>
      <c r="F112" s="22">
        <v>3761</v>
      </c>
      <c r="G112" s="10">
        <v>0.2</v>
      </c>
      <c r="H112" s="10">
        <v>-0.8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42</v>
      </c>
      <c r="E113" s="4" t="s">
        <v>46</v>
      </c>
      <c r="F113" s="22">
        <v>3762</v>
      </c>
      <c r="G113" s="10">
        <v>1.4</v>
      </c>
      <c r="H113" s="10">
        <v>0.2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42</v>
      </c>
      <c r="E114" s="4" t="s">
        <v>46</v>
      </c>
      <c r="F114" s="22">
        <v>3763</v>
      </c>
      <c r="G114" s="10">
        <v>0.1</v>
      </c>
      <c r="H114" s="10">
        <v>1.5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42</v>
      </c>
      <c r="E115" s="4" t="s">
        <v>46</v>
      </c>
      <c r="F115" s="22">
        <v>3764</v>
      </c>
      <c r="G115" s="10">
        <v>0.9</v>
      </c>
      <c r="H115" s="10">
        <v>1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42</v>
      </c>
      <c r="E116" s="4" t="s">
        <v>46</v>
      </c>
      <c r="F116" s="22">
        <v>3765</v>
      </c>
      <c r="G116" s="10">
        <v>0.7</v>
      </c>
      <c r="H116" s="10">
        <v>-0.2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42</v>
      </c>
      <c r="E117" s="4" t="s">
        <v>46</v>
      </c>
      <c r="F117" s="22">
        <v>3766</v>
      </c>
      <c r="G117" s="10">
        <v>1</v>
      </c>
      <c r="H117" s="10">
        <v>0.3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42</v>
      </c>
      <c r="E118" s="4" t="s">
        <v>46</v>
      </c>
      <c r="F118" s="22">
        <v>3767</v>
      </c>
      <c r="G118" s="10">
        <v>0.7</v>
      </c>
      <c r="H118" s="10">
        <v>0.3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42</v>
      </c>
      <c r="E119" s="4" t="s">
        <v>46</v>
      </c>
      <c r="F119" s="22">
        <v>3768</v>
      </c>
      <c r="G119" s="10">
        <v>0.7</v>
      </c>
      <c r="H119" s="10">
        <v>0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42</v>
      </c>
      <c r="E120" s="4" t="s">
        <v>46</v>
      </c>
      <c r="F120" s="22">
        <v>3769</v>
      </c>
      <c r="G120" s="10">
        <v>0.3</v>
      </c>
      <c r="H120" s="10">
        <v>-0.4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42</v>
      </c>
      <c r="E121" s="4" t="s">
        <v>46</v>
      </c>
      <c r="F121" s="22">
        <v>3770</v>
      </c>
      <c r="G121" s="10">
        <v>0.7</v>
      </c>
      <c r="H121" s="10">
        <v>0.4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42</v>
      </c>
      <c r="E122" s="4" t="s">
        <v>46</v>
      </c>
      <c r="F122" s="22">
        <v>3771</v>
      </c>
      <c r="G122" s="10">
        <v>1</v>
      </c>
      <c r="H122" s="10">
        <v>0.3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42</v>
      </c>
      <c r="E123" s="4" t="s">
        <v>46</v>
      </c>
      <c r="F123" s="22">
        <v>3772</v>
      </c>
      <c r="G123" s="10">
        <v>1.3</v>
      </c>
      <c r="H123" s="10">
        <v>0.3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42</v>
      </c>
      <c r="E124" s="4" t="s">
        <v>46</v>
      </c>
      <c r="F124" s="22">
        <v>3773</v>
      </c>
      <c r="G124" s="10">
        <v>1.1000000000000001</v>
      </c>
      <c r="H124" s="10">
        <v>-0.2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42</v>
      </c>
      <c r="E125" s="4" t="s">
        <v>46</v>
      </c>
      <c r="F125" s="22">
        <v>3774</v>
      </c>
      <c r="G125" s="10">
        <v>1.6</v>
      </c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42</v>
      </c>
      <c r="E126" s="4" t="s">
        <v>46</v>
      </c>
      <c r="F126" s="22">
        <v>3775</v>
      </c>
      <c r="G126" s="10">
        <v>0.7</v>
      </c>
      <c r="H126" s="10">
        <v>-0.9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42</v>
      </c>
      <c r="E127" s="4" t="s">
        <v>46</v>
      </c>
      <c r="F127" s="22">
        <v>3776</v>
      </c>
      <c r="G127" s="10">
        <v>0.5</v>
      </c>
      <c r="H127" s="10">
        <v>-1.2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42</v>
      </c>
      <c r="E128" s="4" t="s">
        <v>46</v>
      </c>
      <c r="F128" s="22">
        <v>3777</v>
      </c>
      <c r="G128" s="10">
        <v>1</v>
      </c>
      <c r="H128" s="10">
        <v>1.5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42</v>
      </c>
      <c r="E129" s="4" t="s">
        <v>46</v>
      </c>
      <c r="F129" s="22">
        <v>3778</v>
      </c>
      <c r="G129" s="10">
        <v>0.5</v>
      </c>
      <c r="H129" s="10">
        <v>-0.5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42</v>
      </c>
      <c r="E130" s="4" t="s">
        <v>46</v>
      </c>
      <c r="F130" s="22">
        <v>3779</v>
      </c>
      <c r="G130" s="10">
        <v>1.3</v>
      </c>
      <c r="H130" s="10">
        <v>0.8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42</v>
      </c>
      <c r="E131" s="4" t="s">
        <v>46</v>
      </c>
      <c r="F131" s="22">
        <v>3780</v>
      </c>
      <c r="G131" s="10">
        <v>0.1</v>
      </c>
      <c r="H131" s="10">
        <v>-1.2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42</v>
      </c>
      <c r="E132" s="4" t="s">
        <v>46</v>
      </c>
      <c r="F132" s="22">
        <v>3781</v>
      </c>
      <c r="G132" s="10">
        <v>0.5</v>
      </c>
      <c r="H132" s="10">
        <v>0.4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42</v>
      </c>
      <c r="E133" s="4" t="s">
        <v>46</v>
      </c>
      <c r="F133" s="22">
        <v>3782</v>
      </c>
      <c r="G133" s="10">
        <v>1.4</v>
      </c>
      <c r="H133" s="10">
        <v>0.9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42</v>
      </c>
      <c r="E134" s="4" t="s">
        <v>46</v>
      </c>
      <c r="F134" s="22">
        <v>3783</v>
      </c>
      <c r="G134" s="10">
        <v>0.3</v>
      </c>
      <c r="H134" s="10">
        <v>0.1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42</v>
      </c>
      <c r="E135" s="4" t="s">
        <v>46</v>
      </c>
      <c r="F135" s="22">
        <v>3784</v>
      </c>
      <c r="G135" s="10">
        <v>1.2</v>
      </c>
      <c r="H135" s="10">
        <v>0.9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42</v>
      </c>
      <c r="E136" s="4" t="s">
        <v>46</v>
      </c>
      <c r="F136" s="22">
        <v>3785</v>
      </c>
      <c r="G136" s="10">
        <v>1</v>
      </c>
      <c r="H136" s="10">
        <v>-0.2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42</v>
      </c>
      <c r="E137" s="4" t="s">
        <v>46</v>
      </c>
      <c r="F137" s="22">
        <v>3786</v>
      </c>
      <c r="G137" s="10">
        <v>0.9</v>
      </c>
      <c r="H137" s="10">
        <v>-0.2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42</v>
      </c>
      <c r="E138" s="4" t="s">
        <v>46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42</v>
      </c>
      <c r="E139" s="4" t="s">
        <v>46</v>
      </c>
      <c r="F139" s="22">
        <v>3788</v>
      </c>
      <c r="G139" s="10">
        <v>0.7</v>
      </c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42</v>
      </c>
      <c r="E140" s="4" t="s">
        <v>46</v>
      </c>
      <c r="F140" s="22">
        <v>3789</v>
      </c>
      <c r="G140" s="10">
        <v>1</v>
      </c>
      <c r="H140" s="10">
        <v>0.3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42</v>
      </c>
      <c r="E141" s="4" t="s">
        <v>46</v>
      </c>
      <c r="F141" s="22">
        <v>3790</v>
      </c>
      <c r="G141" s="10">
        <v>1.1000000000000001</v>
      </c>
      <c r="H141" s="10">
        <v>-0.9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42</v>
      </c>
      <c r="E142" s="4" t="s">
        <v>46</v>
      </c>
      <c r="F142" s="22">
        <v>3791</v>
      </c>
      <c r="G142" s="10">
        <v>0.1</v>
      </c>
      <c r="H142" s="10">
        <v>0.2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42</v>
      </c>
      <c r="E143" s="4" t="s">
        <v>46</v>
      </c>
      <c r="F143" s="22">
        <v>3792</v>
      </c>
      <c r="G143" s="10">
        <v>0.4</v>
      </c>
      <c r="H143" s="10">
        <v>0.3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42</v>
      </c>
      <c r="E144" s="4" t="s">
        <v>46</v>
      </c>
      <c r="F144" s="22">
        <v>3793</v>
      </c>
      <c r="G144" s="10">
        <v>0.5</v>
      </c>
      <c r="H144" s="10">
        <v>0.1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42</v>
      </c>
      <c r="E145" s="4" t="s">
        <v>46</v>
      </c>
      <c r="F145" s="22">
        <v>3794</v>
      </c>
      <c r="G145" s="10">
        <v>0.3</v>
      </c>
      <c r="H145" s="10">
        <v>-0.2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42</v>
      </c>
      <c r="E146" s="4" t="s">
        <v>46</v>
      </c>
      <c r="F146" s="22">
        <v>3795</v>
      </c>
      <c r="G146" s="10">
        <v>1</v>
      </c>
      <c r="H146" s="10">
        <v>0.7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42</v>
      </c>
      <c r="E147" s="4" t="s">
        <v>46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42</v>
      </c>
      <c r="E148" s="4" t="s">
        <v>46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42</v>
      </c>
      <c r="E149" s="4" t="s">
        <v>46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42</v>
      </c>
      <c r="E150" s="4" t="s">
        <v>46</v>
      </c>
      <c r="F150" s="22">
        <v>3799</v>
      </c>
      <c r="G150" s="10">
        <v>0.3</v>
      </c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42</v>
      </c>
      <c r="E151" s="4" t="s">
        <v>46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42</v>
      </c>
      <c r="E152" s="4" t="s">
        <v>46</v>
      </c>
      <c r="F152" s="22">
        <v>3801</v>
      </c>
      <c r="G152" s="10">
        <v>1.3</v>
      </c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42</v>
      </c>
      <c r="E153" s="4" t="s">
        <v>46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42</v>
      </c>
      <c r="E154" s="4" t="s">
        <v>46</v>
      </c>
      <c r="F154" s="22">
        <v>3803</v>
      </c>
      <c r="G154" s="10">
        <v>1</v>
      </c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42</v>
      </c>
      <c r="E155" s="4" t="s">
        <v>46</v>
      </c>
      <c r="F155" s="22">
        <v>3804</v>
      </c>
      <c r="G155" s="10">
        <v>0.7</v>
      </c>
      <c r="H155" s="10">
        <v>-0.3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42</v>
      </c>
      <c r="E156" s="4" t="s">
        <v>46</v>
      </c>
      <c r="F156" s="22">
        <v>3805</v>
      </c>
      <c r="G156" s="10">
        <v>0.2</v>
      </c>
      <c r="H156" s="10">
        <v>-0.9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42</v>
      </c>
      <c r="E157" s="4" t="s">
        <v>46</v>
      </c>
      <c r="F157" s="22">
        <v>3806</v>
      </c>
      <c r="G157" s="10">
        <v>1</v>
      </c>
      <c r="H157" s="10">
        <v>1.2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42</v>
      </c>
      <c r="E158" s="4" t="s">
        <v>46</v>
      </c>
      <c r="F158" s="22">
        <v>3807</v>
      </c>
      <c r="G158" s="10">
        <v>0.1</v>
      </c>
      <c r="H158" s="10">
        <v>-0.9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42</v>
      </c>
      <c r="E159" s="4" t="s">
        <v>46</v>
      </c>
      <c r="F159" s="22">
        <v>3808</v>
      </c>
      <c r="G159" s="10">
        <v>0.2</v>
      </c>
      <c r="H159" s="10">
        <v>0.1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42</v>
      </c>
      <c r="E160" s="4" t="s">
        <v>46</v>
      </c>
      <c r="F160" s="22">
        <v>3809</v>
      </c>
      <c r="G160" s="10">
        <v>0.4</v>
      </c>
      <c r="H160" s="10">
        <v>0.2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42</v>
      </c>
      <c r="E161" s="4" t="s">
        <v>46</v>
      </c>
      <c r="F161" s="22">
        <v>3810</v>
      </c>
      <c r="G161" s="10">
        <v>0.7</v>
      </c>
      <c r="H161" s="10">
        <v>0.3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42</v>
      </c>
      <c r="E162" s="4" t="s">
        <v>46</v>
      </c>
      <c r="F162" s="22">
        <v>3811</v>
      </c>
      <c r="G162" s="10">
        <v>0.5</v>
      </c>
      <c r="H162" s="10">
        <v>-0.2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42</v>
      </c>
      <c r="E163" s="4" t="s">
        <v>46</v>
      </c>
      <c r="F163" s="22">
        <v>3812</v>
      </c>
      <c r="G163" s="10">
        <v>0.9</v>
      </c>
      <c r="H163" s="10">
        <v>0.4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42</v>
      </c>
      <c r="E164" s="4" t="s">
        <v>46</v>
      </c>
      <c r="F164" s="22">
        <v>3813</v>
      </c>
      <c r="G164" s="10">
        <v>0.9</v>
      </c>
      <c r="H164" s="10">
        <v>0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42</v>
      </c>
      <c r="E165" s="4" t="s">
        <v>46</v>
      </c>
      <c r="F165" s="22">
        <v>3814</v>
      </c>
      <c r="G165" s="10">
        <v>1.2</v>
      </c>
      <c r="H165" s="10">
        <v>0.3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42</v>
      </c>
      <c r="E166" s="4" t="s">
        <v>46</v>
      </c>
      <c r="F166" s="22">
        <v>3815</v>
      </c>
      <c r="G166" s="10">
        <v>1.2</v>
      </c>
      <c r="H166" s="10">
        <v>0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42</v>
      </c>
      <c r="E167" s="4" t="s">
        <v>46</v>
      </c>
      <c r="F167" s="22">
        <v>3816</v>
      </c>
      <c r="G167" s="10">
        <v>0.6</v>
      </c>
      <c r="H167" s="10">
        <v>-0.6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42</v>
      </c>
      <c r="E168" s="4" t="s">
        <v>46</v>
      </c>
      <c r="F168" s="22">
        <v>3817</v>
      </c>
      <c r="G168" s="10">
        <v>1.6</v>
      </c>
      <c r="H168" s="10">
        <v>0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42</v>
      </c>
      <c r="E169" s="4" t="s">
        <v>46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42</v>
      </c>
      <c r="E170" s="4" t="s">
        <v>46</v>
      </c>
      <c r="F170" s="22">
        <v>3819</v>
      </c>
      <c r="G170" s="10">
        <v>0.7</v>
      </c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42</v>
      </c>
      <c r="E171" s="4" t="s">
        <v>46</v>
      </c>
      <c r="F171" s="22">
        <v>3820</v>
      </c>
      <c r="G171" s="10">
        <v>0.3</v>
      </c>
      <c r="H171" s="10">
        <v>-0.4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42</v>
      </c>
      <c r="E172" s="4" t="s">
        <v>46</v>
      </c>
      <c r="F172" s="22">
        <v>3821</v>
      </c>
      <c r="G172" s="10">
        <v>0.1</v>
      </c>
      <c r="H172" s="10">
        <v>-0.2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42</v>
      </c>
      <c r="E173" s="4" t="s">
        <v>46</v>
      </c>
      <c r="F173" s="22">
        <v>3822</v>
      </c>
      <c r="G173" s="10">
        <v>0</v>
      </c>
      <c r="H173" s="10">
        <v>-0.1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42</v>
      </c>
      <c r="E174" s="4" t="s">
        <v>46</v>
      </c>
      <c r="F174" s="22">
        <v>3823</v>
      </c>
      <c r="G174" s="10">
        <v>0.2</v>
      </c>
      <c r="H174" s="10">
        <v>0.2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42</v>
      </c>
      <c r="E175" s="4" t="s">
        <v>46</v>
      </c>
      <c r="F175" s="22">
        <v>3824</v>
      </c>
      <c r="G175" s="10">
        <v>1.1000000000000001</v>
      </c>
      <c r="H175" s="10">
        <v>0.9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42</v>
      </c>
      <c r="E176" s="4" t="s">
        <v>46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42</v>
      </c>
      <c r="E177" s="4" t="s">
        <v>46</v>
      </c>
      <c r="F177" s="22">
        <v>3826</v>
      </c>
      <c r="G177" s="10">
        <v>1.2</v>
      </c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42</v>
      </c>
      <c r="E178" s="4" t="s">
        <v>46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42</v>
      </c>
      <c r="E179" s="4" t="s">
        <v>46</v>
      </c>
      <c r="F179" s="22">
        <v>3828</v>
      </c>
      <c r="G179" s="10">
        <v>1.4</v>
      </c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42</v>
      </c>
      <c r="E180" s="4" t="s">
        <v>46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42</v>
      </c>
      <c r="E181" s="4" t="s">
        <v>46</v>
      </c>
      <c r="F181" s="22">
        <v>3830</v>
      </c>
      <c r="G181" s="10">
        <v>0.6</v>
      </c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42</v>
      </c>
      <c r="E182" s="4" t="s">
        <v>46</v>
      </c>
      <c r="F182" s="22">
        <v>3831</v>
      </c>
      <c r="G182" s="10">
        <v>0.7</v>
      </c>
      <c r="H182" s="10">
        <v>0.1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42</v>
      </c>
      <c r="E183" s="4" t="s">
        <v>46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42</v>
      </c>
      <c r="E184" s="4" t="s">
        <v>46</v>
      </c>
      <c r="F184" s="22">
        <v>3833</v>
      </c>
      <c r="G184" s="10">
        <v>1.3</v>
      </c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42</v>
      </c>
      <c r="E185" s="4" t="s">
        <v>46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42</v>
      </c>
      <c r="E186" s="4" t="s">
        <v>46</v>
      </c>
      <c r="F186" s="22">
        <v>3835</v>
      </c>
      <c r="G186" s="10">
        <v>0</v>
      </c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42</v>
      </c>
      <c r="E187" s="4" t="s">
        <v>46</v>
      </c>
      <c r="F187" s="22">
        <v>3836</v>
      </c>
      <c r="G187" s="10">
        <v>0</v>
      </c>
      <c r="H187" s="10">
        <v>0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42</v>
      </c>
      <c r="E188" s="4" t="s">
        <v>46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42</v>
      </c>
      <c r="E189" s="4" t="s">
        <v>46</v>
      </c>
      <c r="F189" s="22">
        <v>3838</v>
      </c>
      <c r="G189" s="10">
        <v>0.3</v>
      </c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42</v>
      </c>
      <c r="E190" s="4" t="s">
        <v>46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42</v>
      </c>
      <c r="E191" s="4" t="s">
        <v>46</v>
      </c>
      <c r="F191" s="22">
        <v>3840</v>
      </c>
      <c r="G191" s="10">
        <v>0.7</v>
      </c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42</v>
      </c>
      <c r="E192" s="4" t="s">
        <v>46</v>
      </c>
      <c r="F192" s="22">
        <v>3841</v>
      </c>
      <c r="G192" s="10">
        <v>0.8</v>
      </c>
      <c r="H192" s="10">
        <v>0.1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42</v>
      </c>
      <c r="E193" s="4" t="s">
        <v>46</v>
      </c>
      <c r="F193" s="22">
        <v>3842</v>
      </c>
      <c r="G193" s="10">
        <v>1</v>
      </c>
      <c r="H193" s="10">
        <v>0.2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42</v>
      </c>
      <c r="E194" s="4" t="s">
        <v>46</v>
      </c>
      <c r="F194" s="22">
        <v>3843</v>
      </c>
      <c r="G194" s="10">
        <v>1.4</v>
      </c>
      <c r="H194" s="10">
        <v>0.4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42</v>
      </c>
      <c r="E195" s="4" t="s">
        <v>46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42</v>
      </c>
      <c r="E196" s="4" t="s">
        <v>46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42</v>
      </c>
      <c r="E197" s="4" t="s">
        <v>46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42</v>
      </c>
      <c r="E198" s="4" t="s">
        <v>46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42</v>
      </c>
      <c r="E199" s="4" t="s">
        <v>46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42</v>
      </c>
      <c r="E200" s="4" t="s">
        <v>46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42</v>
      </c>
      <c r="E201" s="4" t="s">
        <v>46</v>
      </c>
      <c r="F201" s="22">
        <v>3850</v>
      </c>
      <c r="G201" s="10">
        <v>1.5</v>
      </c>
      <c r="H201" s="10">
        <v>1.5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42</v>
      </c>
      <c r="E202" s="4" t="s">
        <v>46</v>
      </c>
      <c r="F202" s="22">
        <v>3851</v>
      </c>
      <c r="G202" s="10">
        <v>0.7</v>
      </c>
      <c r="H202" s="10">
        <v>-0.8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42</v>
      </c>
      <c r="E203" s="4" t="s">
        <v>46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42</v>
      </c>
      <c r="E204" s="4" t="s">
        <v>46</v>
      </c>
      <c r="F204" s="22">
        <v>3853</v>
      </c>
      <c r="G204" s="10">
        <v>0.4</v>
      </c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42</v>
      </c>
      <c r="E205" s="4" t="s">
        <v>46</v>
      </c>
      <c r="F205" s="22">
        <v>3854</v>
      </c>
      <c r="G205" s="10">
        <v>0.2</v>
      </c>
      <c r="H205" s="10">
        <v>-0.2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42</v>
      </c>
      <c r="E206" s="4" t="s">
        <v>46</v>
      </c>
      <c r="F206" s="22">
        <v>3855</v>
      </c>
      <c r="G206" s="10">
        <v>0.3</v>
      </c>
      <c r="H206" s="10">
        <v>0.1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42</v>
      </c>
      <c r="E207" s="4" t="s">
        <v>46</v>
      </c>
      <c r="F207" s="22">
        <v>3856</v>
      </c>
      <c r="G207" s="10">
        <v>2.1</v>
      </c>
      <c r="H207" s="10">
        <v>-0.2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42</v>
      </c>
      <c r="E208" s="4" t="s">
        <v>46</v>
      </c>
      <c r="F208" s="22">
        <v>3857</v>
      </c>
      <c r="G208" s="10">
        <v>0</v>
      </c>
      <c r="H208" s="10">
        <v>0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42</v>
      </c>
      <c r="E209" s="4" t="s">
        <v>46</v>
      </c>
      <c r="F209" s="22">
        <v>3858</v>
      </c>
      <c r="G209" s="10">
        <v>1.3</v>
      </c>
      <c r="H209" s="10">
        <v>0.3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42</v>
      </c>
      <c r="E210" s="4" t="s">
        <v>46</v>
      </c>
      <c r="F210" s="22">
        <v>3859</v>
      </c>
      <c r="G210" s="10">
        <v>0.9</v>
      </c>
      <c r="H210" s="10">
        <v>-0.4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42</v>
      </c>
      <c r="E211" s="4" t="s">
        <v>46</v>
      </c>
      <c r="F211" s="22">
        <v>3860</v>
      </c>
      <c r="G211" s="10">
        <v>1</v>
      </c>
      <c r="H211" s="10">
        <v>0.1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42</v>
      </c>
      <c r="E212" s="4" t="s">
        <v>46</v>
      </c>
      <c r="F212" s="22">
        <v>3861</v>
      </c>
      <c r="G212" s="10">
        <v>1.8</v>
      </c>
      <c r="H212" s="10">
        <v>0.8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42</v>
      </c>
      <c r="E213" s="4" t="s">
        <v>46</v>
      </c>
      <c r="F213" s="22">
        <v>3862</v>
      </c>
      <c r="G213" s="10">
        <v>1.2</v>
      </c>
      <c r="H213" s="10">
        <v>-0.6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42</v>
      </c>
      <c r="E214" s="4" t="s">
        <v>46</v>
      </c>
      <c r="F214" s="22">
        <v>3863</v>
      </c>
      <c r="G214" s="10">
        <v>0.8</v>
      </c>
      <c r="H214" s="10">
        <v>-0.4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42</v>
      </c>
      <c r="E215" s="4" t="s">
        <v>46</v>
      </c>
      <c r="F215" s="22">
        <v>3864</v>
      </c>
      <c r="G215" s="10">
        <v>0.7</v>
      </c>
      <c r="H215" s="10">
        <v>-0.1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42</v>
      </c>
      <c r="E216" s="4" t="s">
        <v>46</v>
      </c>
      <c r="F216" s="22">
        <v>3865</v>
      </c>
      <c r="G216" s="10">
        <v>0.3</v>
      </c>
      <c r="H216" s="10">
        <v>0.04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42</v>
      </c>
      <c r="E217" s="4" t="s">
        <v>46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42</v>
      </c>
      <c r="E218" s="4" t="s">
        <v>46</v>
      </c>
      <c r="F218" s="22">
        <v>3867</v>
      </c>
      <c r="G218" s="10">
        <v>0.3</v>
      </c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42</v>
      </c>
      <c r="E219" s="4" t="s">
        <v>46</v>
      </c>
      <c r="F219" s="22">
        <v>3868</v>
      </c>
      <c r="G219" s="10">
        <v>0.4</v>
      </c>
      <c r="H219" s="10">
        <v>0.1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42</v>
      </c>
      <c r="E220" s="4" t="s">
        <v>46</v>
      </c>
      <c r="F220" s="22">
        <v>3869</v>
      </c>
      <c r="G220" s="10">
        <v>0.8</v>
      </c>
      <c r="H220" s="10">
        <v>0.4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42</v>
      </c>
      <c r="E221" s="4" t="s">
        <v>46</v>
      </c>
      <c r="F221" s="22">
        <v>3870</v>
      </c>
      <c r="G221" s="10">
        <v>0.4</v>
      </c>
      <c r="H221" s="10">
        <v>-0.4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42</v>
      </c>
      <c r="E222" s="4" t="s">
        <v>46</v>
      </c>
      <c r="F222" s="22">
        <v>3871</v>
      </c>
      <c r="G222" s="10">
        <v>0.7</v>
      </c>
      <c r="H222" s="10">
        <v>0.3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42</v>
      </c>
      <c r="E223" s="4" t="s">
        <v>46</v>
      </c>
      <c r="F223" s="22">
        <v>3872</v>
      </c>
      <c r="G223" s="10">
        <v>0.7</v>
      </c>
      <c r="H223" s="10">
        <v>0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42</v>
      </c>
      <c r="E224" s="4" t="s">
        <v>46</v>
      </c>
      <c r="F224" s="22">
        <v>3873</v>
      </c>
      <c r="G224" s="10">
        <v>0.9</v>
      </c>
      <c r="H224" s="10">
        <v>0.2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42</v>
      </c>
      <c r="E225" s="4" t="s">
        <v>46</v>
      </c>
      <c r="F225" s="22">
        <v>3874</v>
      </c>
      <c r="G225" s="10">
        <v>0.8</v>
      </c>
      <c r="H225" s="10">
        <v>-0.1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42</v>
      </c>
      <c r="E226" s="4" t="s">
        <v>46</v>
      </c>
      <c r="F226" s="22">
        <v>3875</v>
      </c>
      <c r="G226" s="10">
        <v>1</v>
      </c>
      <c r="H226" s="10">
        <v>0.2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42</v>
      </c>
      <c r="E227" s="4" t="s">
        <v>46</v>
      </c>
      <c r="F227" s="22">
        <v>3876</v>
      </c>
      <c r="G227" s="10">
        <v>0.8</v>
      </c>
      <c r="H227" s="10">
        <v>-0.2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42</v>
      </c>
      <c r="E228" s="4" t="s">
        <v>46</v>
      </c>
      <c r="F228" s="22">
        <v>3877</v>
      </c>
      <c r="G228" s="10">
        <v>0.6</v>
      </c>
      <c r="H228" s="10">
        <v>-0.2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42</v>
      </c>
      <c r="E229" s="4" t="s">
        <v>46</v>
      </c>
      <c r="F229" s="22">
        <v>3878</v>
      </c>
      <c r="G229" s="10">
        <v>0.2</v>
      </c>
      <c r="H229" s="10">
        <v>0.4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42</v>
      </c>
      <c r="E230" s="4" t="s">
        <v>46</v>
      </c>
      <c r="F230" s="22">
        <v>3879</v>
      </c>
      <c r="G230" s="10">
        <v>0</v>
      </c>
      <c r="H230" s="10">
        <v>0.2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42</v>
      </c>
      <c r="E231" s="4" t="s">
        <v>46</v>
      </c>
      <c r="F231" s="22">
        <v>3880</v>
      </c>
      <c r="G231" s="10">
        <v>0.3</v>
      </c>
      <c r="H231" s="10">
        <v>0.3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42</v>
      </c>
      <c r="E232" s="4" t="s">
        <v>46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42</v>
      </c>
      <c r="E233" s="4" t="s">
        <v>46</v>
      </c>
      <c r="F233" s="22">
        <v>3882</v>
      </c>
      <c r="G233" s="10">
        <v>0.4</v>
      </c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42</v>
      </c>
      <c r="E234" s="4" t="s">
        <v>46</v>
      </c>
      <c r="F234" s="22">
        <v>3883</v>
      </c>
      <c r="G234" s="10">
        <v>1.2</v>
      </c>
      <c r="H234" s="10">
        <v>0.8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42</v>
      </c>
      <c r="E235" s="4" t="s">
        <v>46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42</v>
      </c>
      <c r="E236" s="4" t="s">
        <v>46</v>
      </c>
      <c r="F236" s="22">
        <v>3885</v>
      </c>
      <c r="G236" s="10">
        <v>0.7</v>
      </c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42</v>
      </c>
      <c r="E237" s="4" t="s">
        <v>46</v>
      </c>
      <c r="F237" s="22">
        <v>3886</v>
      </c>
      <c r="G237" s="10">
        <v>0.9</v>
      </c>
      <c r="H237" s="10">
        <v>0.2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42</v>
      </c>
      <c r="E238" s="4" t="s">
        <v>46</v>
      </c>
      <c r="F238" s="22">
        <v>3887</v>
      </c>
      <c r="G238" s="10">
        <v>0.8</v>
      </c>
      <c r="H238" s="10">
        <v>-0.1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42</v>
      </c>
      <c r="E239" s="4" t="s">
        <v>46</v>
      </c>
      <c r="F239" s="22">
        <v>3888</v>
      </c>
      <c r="G239" s="10">
        <v>0.9</v>
      </c>
      <c r="H239" s="10">
        <v>0.1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42</v>
      </c>
      <c r="E240" s="4" t="s">
        <v>46</v>
      </c>
      <c r="F240" s="22">
        <v>3889</v>
      </c>
      <c r="G240" s="10">
        <v>1</v>
      </c>
      <c r="H240" s="10">
        <v>0.1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42</v>
      </c>
      <c r="E241" s="4" t="s">
        <v>46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42</v>
      </c>
      <c r="E242" s="4" t="s">
        <v>46</v>
      </c>
      <c r="F242" s="22">
        <v>3891</v>
      </c>
      <c r="G242" s="10">
        <v>1.8</v>
      </c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42</v>
      </c>
      <c r="E243" s="4" t="s">
        <v>46</v>
      </c>
      <c r="F243" s="22">
        <v>3892</v>
      </c>
      <c r="G243" s="10">
        <v>1.3</v>
      </c>
      <c r="H243" s="10">
        <v>0.5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42</v>
      </c>
      <c r="E244" s="4" t="s">
        <v>46</v>
      </c>
      <c r="F244" s="22">
        <v>3893</v>
      </c>
      <c r="G244" s="10">
        <v>0.3</v>
      </c>
      <c r="H244" s="10">
        <v>1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42</v>
      </c>
      <c r="E245" s="4" t="s">
        <v>46</v>
      </c>
      <c r="F245" s="22">
        <v>3894</v>
      </c>
      <c r="G245" s="10">
        <v>0</v>
      </c>
      <c r="H245" s="10">
        <v>0.3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42</v>
      </c>
      <c r="E246" s="4" t="s">
        <v>46</v>
      </c>
      <c r="F246" s="22">
        <v>3895</v>
      </c>
      <c r="G246" s="10">
        <v>0</v>
      </c>
      <c r="H246" s="10">
        <v>0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42</v>
      </c>
      <c r="E247" s="4" t="s">
        <v>46</v>
      </c>
      <c r="F247" s="22">
        <v>3896</v>
      </c>
      <c r="G247" s="10">
        <v>-1</v>
      </c>
      <c r="H247" s="10">
        <v>-1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42</v>
      </c>
      <c r="E248" s="4" t="s">
        <v>46</v>
      </c>
      <c r="F248" s="22">
        <v>3897</v>
      </c>
      <c r="G248" s="10">
        <v>0.3</v>
      </c>
      <c r="H248" s="10">
        <v>1.3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42</v>
      </c>
      <c r="E249" s="4" t="s">
        <v>46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42</v>
      </c>
      <c r="E250" s="4" t="s">
        <v>46</v>
      </c>
      <c r="F250" s="22">
        <v>3899</v>
      </c>
      <c r="G250" s="10">
        <v>1</v>
      </c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42</v>
      </c>
      <c r="E251" s="4" t="s">
        <v>46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42</v>
      </c>
      <c r="E252" s="4" t="s">
        <v>46</v>
      </c>
      <c r="F252" s="22">
        <v>3901</v>
      </c>
      <c r="G252" s="10">
        <v>1.3</v>
      </c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42</v>
      </c>
      <c r="E253" s="4" t="s">
        <v>46</v>
      </c>
      <c r="F253" s="22">
        <v>3902</v>
      </c>
      <c r="G253" s="10">
        <v>1.9</v>
      </c>
      <c r="H253" s="10">
        <v>0.6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42</v>
      </c>
      <c r="E254" s="4" t="s">
        <v>46</v>
      </c>
      <c r="F254" s="22">
        <v>3903</v>
      </c>
      <c r="G254" s="10">
        <v>1.1000000000000001</v>
      </c>
      <c r="H254" s="10">
        <v>-0.8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42</v>
      </c>
      <c r="E255" s="4" t="s">
        <v>46</v>
      </c>
      <c r="F255" s="22">
        <v>3904</v>
      </c>
      <c r="G255" s="10">
        <v>0.8</v>
      </c>
      <c r="H255" s="10">
        <v>0.3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42</v>
      </c>
      <c r="E256" s="4" t="s">
        <v>46</v>
      </c>
      <c r="F256" s="22">
        <v>3905</v>
      </c>
      <c r="G256" s="10">
        <v>1.2</v>
      </c>
      <c r="H256" s="10">
        <v>0.4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42</v>
      </c>
      <c r="E257" s="4" t="s">
        <v>46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42</v>
      </c>
      <c r="E258" s="4" t="s">
        <v>46</v>
      </c>
      <c r="F258" s="22">
        <v>3907</v>
      </c>
      <c r="G258" s="10">
        <v>0.7</v>
      </c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42</v>
      </c>
      <c r="E259" s="4" t="s">
        <v>46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42</v>
      </c>
      <c r="E260" s="4" t="s">
        <v>46</v>
      </c>
      <c r="F260" s="22">
        <v>3909</v>
      </c>
      <c r="G260" s="10">
        <v>0.7</v>
      </c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42</v>
      </c>
      <c r="E261" s="4" t="s">
        <v>46</v>
      </c>
      <c r="F261" s="22">
        <v>3910</v>
      </c>
      <c r="G261" s="10">
        <v>0.3</v>
      </c>
      <c r="H261" s="10">
        <v>-0.4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42</v>
      </c>
      <c r="E262" s="4" t="s">
        <v>46</v>
      </c>
      <c r="F262" s="22">
        <v>3911</v>
      </c>
      <c r="G262" s="10">
        <v>0.8</v>
      </c>
      <c r="H262" s="10">
        <v>0.5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42</v>
      </c>
      <c r="E263" s="4" t="s">
        <v>46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42</v>
      </c>
      <c r="E264" s="4" t="s">
        <v>46</v>
      </c>
      <c r="F264" s="22">
        <v>3913</v>
      </c>
      <c r="G264" s="10">
        <v>0.7</v>
      </c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42</v>
      </c>
      <c r="E265" s="4" t="s">
        <v>46</v>
      </c>
      <c r="F265" s="22">
        <v>3914</v>
      </c>
      <c r="G265" s="10">
        <v>0.6</v>
      </c>
      <c r="H265" s="10">
        <v>-0.1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42</v>
      </c>
      <c r="E266" s="4" t="s">
        <v>46</v>
      </c>
      <c r="F266" s="22">
        <v>3915</v>
      </c>
      <c r="G266" s="10">
        <v>0.8</v>
      </c>
      <c r="H266" s="10">
        <v>0.2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42</v>
      </c>
      <c r="E267" s="4" t="s">
        <v>46</v>
      </c>
      <c r="F267" s="22">
        <v>3916</v>
      </c>
      <c r="G267" s="10">
        <v>1.1000000000000001</v>
      </c>
      <c r="H267" s="10">
        <v>0.3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42</v>
      </c>
      <c r="E268" s="4" t="s">
        <v>46</v>
      </c>
      <c r="F268" s="22">
        <v>3917</v>
      </c>
      <c r="G268" s="10">
        <v>1.2</v>
      </c>
      <c r="H268" s="10">
        <v>0.1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42</v>
      </c>
      <c r="E269" s="4" t="s">
        <v>46</v>
      </c>
      <c r="F269" s="22">
        <v>3918</v>
      </c>
      <c r="G269" s="10">
        <v>1.2</v>
      </c>
      <c r="H269" s="10">
        <v>0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42</v>
      </c>
      <c r="E270" s="4" t="s">
        <v>46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42</v>
      </c>
      <c r="E271" s="4" t="s">
        <v>46</v>
      </c>
      <c r="F271" s="22">
        <v>3920</v>
      </c>
      <c r="G271" s="10">
        <v>0.9</v>
      </c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42</v>
      </c>
      <c r="E272" s="4" t="s">
        <v>46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42</v>
      </c>
      <c r="E273" s="4" t="s">
        <v>46</v>
      </c>
      <c r="F273" s="22">
        <v>3922</v>
      </c>
      <c r="G273" s="10">
        <v>0.5</v>
      </c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42</v>
      </c>
      <c r="E274" s="4" t="s">
        <v>46</v>
      </c>
      <c r="F274" s="22">
        <v>3923</v>
      </c>
      <c r="G274" s="10">
        <v>0.8</v>
      </c>
      <c r="H274" s="10">
        <v>0.3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42</v>
      </c>
      <c r="E275" s="4" t="s">
        <v>46</v>
      </c>
      <c r="F275" s="22">
        <v>3924</v>
      </c>
      <c r="G275" s="10">
        <v>0.3</v>
      </c>
      <c r="H275" s="10">
        <v>0.5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42</v>
      </c>
      <c r="E276" s="4" t="s">
        <v>46</v>
      </c>
      <c r="F276" s="22">
        <v>3925</v>
      </c>
      <c r="G276" s="10">
        <v>0</v>
      </c>
      <c r="H276" s="10">
        <v>0.3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42</v>
      </c>
      <c r="E277" s="4" t="s">
        <v>46</v>
      </c>
      <c r="F277" s="22">
        <v>3926</v>
      </c>
      <c r="G277" s="10">
        <v>1.2</v>
      </c>
      <c r="H277" s="10">
        <v>1.2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42</v>
      </c>
      <c r="E278" s="4" t="s">
        <v>46</v>
      </c>
      <c r="F278" s="22">
        <v>3927</v>
      </c>
      <c r="G278" s="10">
        <v>0.72</v>
      </c>
      <c r="H278" s="10">
        <v>-0.4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42</v>
      </c>
      <c r="E279" s="4" t="s">
        <v>46</v>
      </c>
      <c r="F279" s="22">
        <v>3928</v>
      </c>
      <c r="G279" s="10">
        <v>0.8</v>
      </c>
      <c r="H279" s="10">
        <v>0.1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42</v>
      </c>
      <c r="E280" s="4" t="s">
        <v>46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42</v>
      </c>
      <c r="E281" s="4" t="s">
        <v>46</v>
      </c>
      <c r="F281" s="22">
        <v>3930</v>
      </c>
      <c r="G281" s="10">
        <v>0.9</v>
      </c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42</v>
      </c>
      <c r="E282" s="4" t="s">
        <v>46</v>
      </c>
      <c r="F282" s="22">
        <v>3931</v>
      </c>
      <c r="G282" s="10">
        <v>1.7</v>
      </c>
      <c r="H282" s="10">
        <v>0.8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42</v>
      </c>
      <c r="E283" s="4" t="s">
        <v>46</v>
      </c>
      <c r="F283" s="22">
        <v>3932</v>
      </c>
      <c r="G283" s="10">
        <v>1.7</v>
      </c>
      <c r="H283" s="10">
        <v>0.8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42</v>
      </c>
      <c r="E284" s="4" t="s">
        <v>46</v>
      </c>
      <c r="F284" s="22">
        <v>3933</v>
      </c>
      <c r="G284" s="10">
        <v>0.7</v>
      </c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42</v>
      </c>
      <c r="E285" s="4" t="s">
        <v>46</v>
      </c>
      <c r="F285" s="22">
        <v>3934</v>
      </c>
      <c r="G285" s="10">
        <v>0.2</v>
      </c>
      <c r="H285" s="10">
        <v>-0.5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42</v>
      </c>
      <c r="E286" s="4" t="s">
        <v>46</v>
      </c>
      <c r="F286" s="22">
        <v>3935</v>
      </c>
      <c r="G286" s="10">
        <v>0.1</v>
      </c>
      <c r="H286" s="10">
        <v>-0.1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42</v>
      </c>
      <c r="E287" s="4" t="s">
        <v>46</v>
      </c>
      <c r="F287" s="22">
        <v>3936</v>
      </c>
      <c r="G287" s="10">
        <v>0.7</v>
      </c>
      <c r="H287" s="10">
        <v>0.6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42</v>
      </c>
      <c r="E288" s="4" t="s">
        <v>46</v>
      </c>
      <c r="F288" s="22">
        <v>3937</v>
      </c>
      <c r="G288" s="10">
        <v>1.3</v>
      </c>
      <c r="H288" s="10">
        <v>0.6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42</v>
      </c>
      <c r="E289" s="4" t="s">
        <v>46</v>
      </c>
      <c r="F289" s="22">
        <v>3938</v>
      </c>
      <c r="G289" s="10">
        <v>0.1</v>
      </c>
      <c r="H289" s="10">
        <v>-1.2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42</v>
      </c>
      <c r="E290" s="4" t="s">
        <v>46</v>
      </c>
      <c r="F290" s="22">
        <v>3939</v>
      </c>
      <c r="G290" s="10">
        <v>0.4</v>
      </c>
      <c r="H290" s="10">
        <v>0.3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42</v>
      </c>
      <c r="E291" s="4" t="s">
        <v>46</v>
      </c>
      <c r="F291" s="22">
        <v>3940</v>
      </c>
      <c r="G291" s="10">
        <v>0</v>
      </c>
      <c r="H291" s="10">
        <v>-0.4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42</v>
      </c>
      <c r="E292" s="4" t="s">
        <v>46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42</v>
      </c>
      <c r="E293" s="4" t="s">
        <v>46</v>
      </c>
      <c r="F293" s="22">
        <v>3942</v>
      </c>
      <c r="G293" s="10">
        <v>0.5</v>
      </c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42</v>
      </c>
      <c r="E294" s="4" t="s">
        <v>46</v>
      </c>
      <c r="F294" s="22">
        <v>3943</v>
      </c>
      <c r="G294" s="10">
        <v>0.4</v>
      </c>
      <c r="H294" s="10">
        <v>-0.1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42</v>
      </c>
      <c r="E295" s="4" t="s">
        <v>46</v>
      </c>
      <c r="F295" s="22">
        <v>3944</v>
      </c>
      <c r="G295" s="10">
        <v>0.3</v>
      </c>
      <c r="H295" s="10">
        <v>-0.1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42</v>
      </c>
      <c r="E296" s="4" t="s">
        <v>46</v>
      </c>
      <c r="F296" s="22">
        <v>3945</v>
      </c>
      <c r="G296" s="10">
        <v>1.3</v>
      </c>
      <c r="H296" s="10">
        <v>1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42</v>
      </c>
      <c r="E297" s="4" t="s">
        <v>46</v>
      </c>
      <c r="F297" s="22">
        <v>3946</v>
      </c>
      <c r="G297" s="10">
        <v>1.8</v>
      </c>
      <c r="H297" s="10">
        <v>0.5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42</v>
      </c>
      <c r="E298" s="4" t="s">
        <v>46</v>
      </c>
      <c r="F298" s="22">
        <v>3947</v>
      </c>
      <c r="G298" s="10">
        <v>1.5</v>
      </c>
      <c r="H298" s="10">
        <v>-0.3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42</v>
      </c>
      <c r="E299" s="4" t="s">
        <v>46</v>
      </c>
      <c r="F299" s="22">
        <v>3948</v>
      </c>
      <c r="G299" s="10">
        <v>1.2</v>
      </c>
      <c r="H299" s="10">
        <v>-0.3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42</v>
      </c>
      <c r="E300" s="4" t="s">
        <v>46</v>
      </c>
      <c r="F300" s="22">
        <v>3949</v>
      </c>
      <c r="G300" s="10">
        <v>1.1200000000000001</v>
      </c>
      <c r="H300" s="10">
        <v>-0.21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42</v>
      </c>
      <c r="E301" s="4" t="s">
        <v>46</v>
      </c>
      <c r="F301" s="22">
        <v>3950</v>
      </c>
      <c r="G301" s="10">
        <v>0.5</v>
      </c>
      <c r="H301" s="10">
        <v>-0.4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42</v>
      </c>
      <c r="E302" s="4" t="s">
        <v>46</v>
      </c>
      <c r="F302" s="22">
        <v>3951</v>
      </c>
      <c r="G302" s="10">
        <v>0.6</v>
      </c>
      <c r="H302" s="10">
        <v>0.1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42</v>
      </c>
      <c r="E303" s="4" t="s">
        <v>46</v>
      </c>
      <c r="F303" s="22">
        <v>3952</v>
      </c>
      <c r="G303" s="10">
        <v>0.7</v>
      </c>
      <c r="H303" s="10">
        <v>0.1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42</v>
      </c>
      <c r="E304" s="4" t="s">
        <v>46</v>
      </c>
      <c r="F304" s="22">
        <v>3953</v>
      </c>
      <c r="G304" s="10">
        <v>1.2</v>
      </c>
      <c r="H304" s="10">
        <v>0.5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42</v>
      </c>
      <c r="E305" s="4" t="s">
        <v>46</v>
      </c>
      <c r="F305" s="22">
        <v>3954</v>
      </c>
      <c r="G305" s="10">
        <v>0.3</v>
      </c>
      <c r="H305" s="10">
        <v>-0.9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42</v>
      </c>
      <c r="E306" s="4" t="s">
        <v>46</v>
      </c>
      <c r="F306" s="22">
        <v>3955</v>
      </c>
      <c r="G306" s="10">
        <v>0.2</v>
      </c>
      <c r="H306" s="10">
        <v>-0.1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42</v>
      </c>
      <c r="E307" s="4" t="s">
        <v>46</v>
      </c>
      <c r="F307" s="22">
        <v>3956</v>
      </c>
      <c r="G307" s="10">
        <v>0</v>
      </c>
      <c r="H307" s="10">
        <v>-0.2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42</v>
      </c>
      <c r="E308" s="4" t="s">
        <v>46</v>
      </c>
      <c r="F308" s="22">
        <v>3957</v>
      </c>
      <c r="G308" s="10">
        <v>1.2</v>
      </c>
      <c r="H308" s="10">
        <v>-0.02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42</v>
      </c>
      <c r="E309" s="4" t="s">
        <v>46</v>
      </c>
      <c r="F309" s="22">
        <v>3958</v>
      </c>
      <c r="G309" s="10">
        <v>0.2</v>
      </c>
      <c r="H309" s="10">
        <v>1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42</v>
      </c>
      <c r="E310" s="4" t="s">
        <v>46</v>
      </c>
      <c r="F310" s="22">
        <v>3959</v>
      </c>
      <c r="G310" s="10">
        <v>1.3</v>
      </c>
      <c r="H310" s="10">
        <v>1.1000000000000001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42</v>
      </c>
      <c r="E311" s="4" t="s">
        <v>46</v>
      </c>
      <c r="F311" s="22">
        <v>3960</v>
      </c>
      <c r="G311" s="10">
        <v>1</v>
      </c>
      <c r="H311" s="10">
        <v>0.3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42</v>
      </c>
      <c r="E312" s="4" t="s">
        <v>46</v>
      </c>
      <c r="F312" s="22">
        <v>3961</v>
      </c>
      <c r="G312" s="10">
        <v>0.5</v>
      </c>
      <c r="H312" s="10">
        <v>-0.5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42</v>
      </c>
      <c r="E313" s="4" t="s">
        <v>46</v>
      </c>
      <c r="F313" s="22">
        <v>3962</v>
      </c>
      <c r="G313" s="10">
        <v>1.2</v>
      </c>
      <c r="H313" s="10">
        <v>0.7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42</v>
      </c>
      <c r="E314" s="4" t="s">
        <v>46</v>
      </c>
      <c r="F314" s="22">
        <v>3963</v>
      </c>
      <c r="G314" s="10">
        <v>0.8</v>
      </c>
      <c r="H314" s="10">
        <v>-0.5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42</v>
      </c>
      <c r="E315" s="4" t="s">
        <v>46</v>
      </c>
      <c r="F315" s="22">
        <v>3964</v>
      </c>
      <c r="G315" s="10">
        <v>1.8</v>
      </c>
      <c r="H315" s="10">
        <v>0.3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42</v>
      </c>
      <c r="E316" s="4" t="s">
        <v>46</v>
      </c>
      <c r="F316" s="22">
        <v>3965</v>
      </c>
      <c r="G316" s="10">
        <v>0.2</v>
      </c>
      <c r="H316" s="10">
        <v>-0.8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42</v>
      </c>
      <c r="E317" s="4" t="s">
        <v>46</v>
      </c>
      <c r="F317" s="22">
        <v>3966</v>
      </c>
      <c r="G317" s="10">
        <v>2.2000000000000002</v>
      </c>
      <c r="H317" s="10">
        <v>1.9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42</v>
      </c>
      <c r="E318" s="4" t="s">
        <v>46</v>
      </c>
      <c r="F318" s="22">
        <v>3967</v>
      </c>
      <c r="G318" s="10">
        <v>0.4</v>
      </c>
      <c r="H318" s="10">
        <v>-1.7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42</v>
      </c>
      <c r="E319" s="4" t="s">
        <v>46</v>
      </c>
      <c r="F319" s="22">
        <v>3968</v>
      </c>
      <c r="G319" s="10">
        <v>0.8</v>
      </c>
      <c r="H319" s="10">
        <v>0.4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42</v>
      </c>
      <c r="E320" s="4" t="s">
        <v>46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42</v>
      </c>
      <c r="E321" s="4" t="s">
        <v>46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42</v>
      </c>
      <c r="E322" s="4" t="s">
        <v>46</v>
      </c>
      <c r="F322" s="22">
        <v>3971</v>
      </c>
      <c r="G322" s="10">
        <v>1</v>
      </c>
      <c r="H322" s="10">
        <v>0.8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42</v>
      </c>
      <c r="E323" s="4" t="s">
        <v>46</v>
      </c>
      <c r="F323" s="22">
        <v>3972</v>
      </c>
      <c r="G323" s="10">
        <v>1</v>
      </c>
      <c r="H323" s="10">
        <v>0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42</v>
      </c>
      <c r="E324" s="4" t="s">
        <v>46</v>
      </c>
      <c r="F324" s="22">
        <v>3973</v>
      </c>
      <c r="G324" s="10">
        <v>0.5</v>
      </c>
      <c r="H324" s="10">
        <v>-0.5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42</v>
      </c>
      <c r="E325" s="4" t="s">
        <v>46</v>
      </c>
      <c r="F325" s="22">
        <v>3974</v>
      </c>
      <c r="G325" s="10">
        <v>1</v>
      </c>
      <c r="H325" s="10">
        <v>0.5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42</v>
      </c>
      <c r="E326" s="4" t="s">
        <v>46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42</v>
      </c>
      <c r="E327" s="4" t="s">
        <v>46</v>
      </c>
      <c r="F327" s="22">
        <v>3976</v>
      </c>
      <c r="G327" s="10">
        <v>1.6</v>
      </c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42</v>
      </c>
      <c r="E328" s="4" t="s">
        <v>46</v>
      </c>
      <c r="F328" s="22">
        <v>3977</v>
      </c>
      <c r="G328" s="10">
        <v>1.1000000000000001</v>
      </c>
      <c r="H328" s="10">
        <v>-0.5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42</v>
      </c>
      <c r="E329" s="4" t="s">
        <v>46</v>
      </c>
      <c r="F329" s="22">
        <v>3978</v>
      </c>
      <c r="G329" s="10">
        <v>0.1</v>
      </c>
      <c r="H329" s="10">
        <v>-1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42</v>
      </c>
      <c r="E330" s="4" t="s">
        <v>46</v>
      </c>
      <c r="F330" s="22">
        <v>3979</v>
      </c>
      <c r="G330" s="10">
        <v>0.2</v>
      </c>
      <c r="H330" s="10">
        <v>0.1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42</v>
      </c>
      <c r="E331" s="4" t="s">
        <v>46</v>
      </c>
      <c r="F331" s="22">
        <v>3980</v>
      </c>
      <c r="G331" s="10">
        <v>0.3</v>
      </c>
      <c r="H331" s="10">
        <v>0.1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42</v>
      </c>
      <c r="E332" s="4" t="s">
        <v>46</v>
      </c>
      <c r="F332" s="22">
        <v>3981</v>
      </c>
      <c r="G332" s="10">
        <v>0</v>
      </c>
      <c r="H332" s="10">
        <v>-0.3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42</v>
      </c>
      <c r="E333" s="4" t="s">
        <v>46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42</v>
      </c>
      <c r="E334" s="4" t="s">
        <v>46</v>
      </c>
      <c r="F334" s="22">
        <v>3983</v>
      </c>
      <c r="G334" s="10">
        <v>1.1000000000000001</v>
      </c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42</v>
      </c>
      <c r="E335" s="4" t="s">
        <v>46</v>
      </c>
      <c r="F335" s="22">
        <v>3984</v>
      </c>
      <c r="G335" s="10">
        <v>0.5</v>
      </c>
      <c r="H335" s="10">
        <v>-0.6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42</v>
      </c>
      <c r="E336" s="4" t="s">
        <v>46</v>
      </c>
      <c r="F336" s="22">
        <v>3985</v>
      </c>
      <c r="G336" s="10">
        <v>0.5</v>
      </c>
      <c r="H336" s="10">
        <v>0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42</v>
      </c>
      <c r="E337" s="4" t="s">
        <v>46</v>
      </c>
      <c r="F337" s="22">
        <v>3986</v>
      </c>
      <c r="G337" s="10">
        <v>0.3</v>
      </c>
      <c r="H337" s="10">
        <v>0.1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42</v>
      </c>
      <c r="E338" s="4" t="s">
        <v>46</v>
      </c>
      <c r="F338" s="22">
        <v>3987</v>
      </c>
      <c r="G338" s="10">
        <v>1.1000000000000001</v>
      </c>
      <c r="H338" s="10">
        <v>0.5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42</v>
      </c>
      <c r="E339" s="4" t="s">
        <v>46</v>
      </c>
      <c r="F339" s="22">
        <v>3988</v>
      </c>
      <c r="G339" s="10">
        <v>0.7</v>
      </c>
      <c r="H339" s="10">
        <v>-0.4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42</v>
      </c>
      <c r="E340" s="4" t="s">
        <v>46</v>
      </c>
      <c r="F340" s="22">
        <v>3989</v>
      </c>
      <c r="G340" s="10">
        <v>0.7</v>
      </c>
      <c r="H340" s="10">
        <v>0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42</v>
      </c>
      <c r="E341" s="4" t="s">
        <v>46</v>
      </c>
      <c r="F341" s="22">
        <v>3990</v>
      </c>
      <c r="G341" s="10">
        <v>1.2</v>
      </c>
      <c r="H341" s="10">
        <v>0.5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42</v>
      </c>
      <c r="E342" s="4" t="s">
        <v>46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42</v>
      </c>
      <c r="E343" s="4" t="s">
        <v>46</v>
      </c>
      <c r="F343" s="22">
        <v>3992</v>
      </c>
      <c r="G343" s="10">
        <v>1.1000000000000001</v>
      </c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42</v>
      </c>
      <c r="E344" s="4" t="s">
        <v>46</v>
      </c>
      <c r="F344" s="22">
        <v>3993</v>
      </c>
      <c r="G344" s="10">
        <v>0.7</v>
      </c>
      <c r="H344" s="10">
        <v>-0.4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42</v>
      </c>
      <c r="E345" s="4" t="s">
        <v>46</v>
      </c>
      <c r="F345" s="22">
        <v>3994</v>
      </c>
      <c r="G345" s="10">
        <v>-0.3</v>
      </c>
      <c r="H345" s="10">
        <v>1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42</v>
      </c>
      <c r="E346" s="4" t="s">
        <v>46</v>
      </c>
      <c r="F346" s="22">
        <v>3995</v>
      </c>
      <c r="G346" s="10">
        <v>0.5</v>
      </c>
      <c r="H346" s="10">
        <v>0.8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42</v>
      </c>
      <c r="E347" s="4" t="s">
        <v>46</v>
      </c>
      <c r="F347" s="22">
        <v>3996</v>
      </c>
      <c r="G347" s="10">
        <v>1.4</v>
      </c>
      <c r="H347" s="10">
        <v>0.9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42</v>
      </c>
      <c r="E348" s="4" t="s">
        <v>46</v>
      </c>
      <c r="F348" s="22">
        <v>3997</v>
      </c>
      <c r="G348" s="10">
        <v>0.7</v>
      </c>
      <c r="H348" s="10">
        <v>-0.7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42</v>
      </c>
      <c r="E349" s="4" t="s">
        <v>46</v>
      </c>
      <c r="F349" s="22">
        <v>3998</v>
      </c>
      <c r="G349" s="10">
        <v>1</v>
      </c>
      <c r="H349" s="10">
        <v>0.3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42</v>
      </c>
      <c r="E350" s="4" t="s">
        <v>46</v>
      </c>
      <c r="F350" s="22">
        <v>3999</v>
      </c>
      <c r="G350" s="10">
        <v>0.7</v>
      </c>
      <c r="H350" s="10">
        <v>-0.3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42</v>
      </c>
      <c r="E351" s="4" t="s">
        <v>46</v>
      </c>
      <c r="F351" s="22">
        <v>4000</v>
      </c>
      <c r="G351" s="10">
        <v>0.5</v>
      </c>
      <c r="H351" s="10">
        <v>-0.2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42</v>
      </c>
      <c r="E352" s="4" t="s">
        <v>46</v>
      </c>
      <c r="F352" s="22">
        <v>4001</v>
      </c>
      <c r="G352" s="10">
        <v>0.7</v>
      </c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42</v>
      </c>
      <c r="E353" s="4" t="s">
        <v>46</v>
      </c>
      <c r="F353" s="22">
        <v>4002</v>
      </c>
      <c r="G353" s="10">
        <v>0.3</v>
      </c>
      <c r="H353" s="10">
        <v>-0.4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42</v>
      </c>
      <c r="E354" s="4" t="s">
        <v>46</v>
      </c>
      <c r="F354" s="22">
        <v>4003</v>
      </c>
      <c r="G354" s="10">
        <v>0.8</v>
      </c>
      <c r="H354" s="10">
        <v>0.5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42</v>
      </c>
      <c r="E355" s="4" t="s">
        <v>46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42</v>
      </c>
      <c r="E356" s="4" t="s">
        <v>46</v>
      </c>
      <c r="F356" s="22">
        <v>4005</v>
      </c>
      <c r="G356" s="10">
        <v>0.7</v>
      </c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42</v>
      </c>
      <c r="E357" s="4" t="s">
        <v>46</v>
      </c>
      <c r="F357" s="22">
        <v>4006</v>
      </c>
      <c r="G357" s="10">
        <v>0.6</v>
      </c>
      <c r="H357" s="10">
        <v>-0.1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42</v>
      </c>
      <c r="E358" s="4" t="s">
        <v>46</v>
      </c>
      <c r="F358" s="22">
        <v>4007</v>
      </c>
      <c r="G358" s="10">
        <v>0.8</v>
      </c>
      <c r="H358" s="10">
        <v>0.2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42</v>
      </c>
      <c r="E359" s="4" t="s">
        <v>46</v>
      </c>
      <c r="F359" s="22">
        <v>4008</v>
      </c>
      <c r="G359" s="10">
        <v>0.1</v>
      </c>
      <c r="H359" s="10">
        <v>-0.8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42</v>
      </c>
      <c r="E360" s="4" t="s">
        <v>46</v>
      </c>
      <c r="F360" s="22">
        <v>4009</v>
      </c>
      <c r="G360" s="10">
        <v>0.2</v>
      </c>
      <c r="H360" s="10">
        <v>0.1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42</v>
      </c>
      <c r="E361" s="4" t="s">
        <v>46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42</v>
      </c>
      <c r="E362" s="4" t="s">
        <v>46</v>
      </c>
      <c r="F362" s="22">
        <v>4011</v>
      </c>
      <c r="G362" s="10">
        <v>0.8</v>
      </c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42</v>
      </c>
      <c r="E363" s="4" t="s">
        <v>46</v>
      </c>
      <c r="F363" s="22">
        <v>4012</v>
      </c>
      <c r="G363" s="10">
        <v>0.5</v>
      </c>
      <c r="H363" s="10">
        <v>-0.3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42</v>
      </c>
      <c r="E364" s="4" t="s">
        <v>46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42</v>
      </c>
      <c r="E365" s="4" t="s">
        <v>46</v>
      </c>
      <c r="F365" s="22">
        <v>4014</v>
      </c>
      <c r="G365" s="10">
        <v>1.1000000000000001</v>
      </c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42</v>
      </c>
      <c r="E366" s="4" t="s">
        <v>46</v>
      </c>
      <c r="F366" s="22">
        <v>4015</v>
      </c>
      <c r="G366" s="10">
        <v>1</v>
      </c>
      <c r="H366" s="10">
        <v>-0.1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42</v>
      </c>
      <c r="E367" s="4" t="s">
        <v>46</v>
      </c>
      <c r="F367" s="22">
        <v>4016</v>
      </c>
      <c r="G367" s="10">
        <v>0.9</v>
      </c>
      <c r="H367" s="10">
        <v>-0.1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42</v>
      </c>
      <c r="E368" s="4" t="s">
        <v>46</v>
      </c>
      <c r="F368" s="22">
        <v>4017</v>
      </c>
      <c r="G368" s="10">
        <v>0.8</v>
      </c>
      <c r="H368" s="10">
        <v>-0.1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42</v>
      </c>
      <c r="E369" s="4" t="s">
        <v>46</v>
      </c>
      <c r="F369" s="22">
        <v>4018</v>
      </c>
      <c r="G369" s="10">
        <v>0.9</v>
      </c>
      <c r="H369" s="10">
        <v>0.1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9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42</v>
      </c>
      <c r="E5" s="4" t="s">
        <v>47</v>
      </c>
      <c r="F5" s="22">
        <v>3654</v>
      </c>
      <c r="G5" s="10">
        <v>0.41</v>
      </c>
      <c r="H5" s="10">
        <v>-0.41</v>
      </c>
    </row>
    <row r="6" spans="1:19" x14ac:dyDescent="0.25">
      <c r="A6" s="9">
        <v>1910</v>
      </c>
      <c r="B6" s="9">
        <v>1</v>
      </c>
      <c r="C6" s="9">
        <v>2</v>
      </c>
      <c r="D6" s="4" t="s">
        <v>42</v>
      </c>
      <c r="E6" s="4" t="s">
        <v>47</v>
      </c>
      <c r="F6" s="22">
        <v>3655</v>
      </c>
      <c r="G6" s="10">
        <v>0.82</v>
      </c>
      <c r="H6" s="10">
        <v>0.41</v>
      </c>
    </row>
    <row r="7" spans="1:19" x14ac:dyDescent="0.25">
      <c r="A7" s="9">
        <v>1910</v>
      </c>
      <c r="B7" s="9">
        <v>1</v>
      </c>
      <c r="C7" s="12">
        <v>3</v>
      </c>
      <c r="D7" s="4" t="s">
        <v>42</v>
      </c>
      <c r="E7" s="4" t="s">
        <v>47</v>
      </c>
      <c r="F7" s="22">
        <v>3656</v>
      </c>
      <c r="G7" s="10">
        <v>0.92</v>
      </c>
      <c r="H7" s="10">
        <v>0.1</v>
      </c>
    </row>
    <row r="8" spans="1:19" x14ac:dyDescent="0.25">
      <c r="A8" s="9">
        <v>1910</v>
      </c>
      <c r="B8" s="9">
        <v>1</v>
      </c>
      <c r="C8" s="12">
        <v>4</v>
      </c>
      <c r="D8" s="4" t="s">
        <v>42</v>
      </c>
      <c r="E8" s="4" t="s">
        <v>47</v>
      </c>
      <c r="F8" s="22">
        <v>3657</v>
      </c>
      <c r="G8" s="10">
        <v>0.72</v>
      </c>
      <c r="H8" s="10">
        <v>-0.2</v>
      </c>
    </row>
    <row r="9" spans="1:19" x14ac:dyDescent="0.25">
      <c r="A9" s="9">
        <v>1910</v>
      </c>
      <c r="B9" s="9">
        <v>1</v>
      </c>
      <c r="C9" s="12">
        <v>5</v>
      </c>
      <c r="D9" s="4" t="s">
        <v>42</v>
      </c>
      <c r="E9" s="4" t="s">
        <v>47</v>
      </c>
      <c r="F9" s="22">
        <v>3658</v>
      </c>
      <c r="G9" s="10">
        <v>0.41</v>
      </c>
      <c r="H9" s="10">
        <v>0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42</v>
      </c>
      <c r="E10" s="4" t="s">
        <v>47</v>
      </c>
      <c r="F10" s="22">
        <v>3659</v>
      </c>
      <c r="G10" s="10">
        <v>0.51</v>
      </c>
      <c r="H10" s="10">
        <v>-0.1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42</v>
      </c>
      <c r="E11" s="4" t="s">
        <v>47</v>
      </c>
      <c r="F11" s="22">
        <v>3660</v>
      </c>
      <c r="G11" s="10">
        <v>0.51</v>
      </c>
      <c r="H11" s="10">
        <v>-0.1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42</v>
      </c>
      <c r="E12" s="4" t="s">
        <v>47</v>
      </c>
      <c r="F12" s="22">
        <v>3661</v>
      </c>
      <c r="G12" s="10">
        <v>1.1200000000000001</v>
      </c>
      <c r="H12" s="10">
        <v>0.61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42</v>
      </c>
      <c r="E13" s="4" t="s">
        <v>47</v>
      </c>
      <c r="F13" s="22">
        <v>3662</v>
      </c>
      <c r="G13" s="10">
        <v>0.92</v>
      </c>
      <c r="H13" s="10">
        <v>-0.2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42</v>
      </c>
      <c r="E14" s="4" t="s">
        <v>47</v>
      </c>
      <c r="F14" s="22">
        <v>3663</v>
      </c>
      <c r="G14" s="10">
        <v>0.72</v>
      </c>
      <c r="H14" s="10">
        <v>-0.2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42</v>
      </c>
      <c r="E15" s="4" t="s">
        <v>47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42</v>
      </c>
      <c r="E16" s="4" t="s">
        <v>47</v>
      </c>
      <c r="F16" s="22">
        <v>3665</v>
      </c>
      <c r="G16" s="10">
        <v>1.22</v>
      </c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42</v>
      </c>
      <c r="E17" s="4" t="s">
        <v>47</v>
      </c>
      <c r="F17" s="22">
        <v>3666</v>
      </c>
      <c r="G17" s="10">
        <v>0.31</v>
      </c>
      <c r="H17" s="10">
        <v>-0.91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42</v>
      </c>
      <c r="E18" s="4" t="s">
        <v>47</v>
      </c>
      <c r="F18" s="22">
        <v>3667</v>
      </c>
      <c r="G18" s="10">
        <v>2.04</v>
      </c>
      <c r="H18" s="10">
        <v>1.73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42</v>
      </c>
      <c r="E19" s="4" t="s">
        <v>47</v>
      </c>
      <c r="F19" s="22">
        <v>3668</v>
      </c>
      <c r="G19" s="10">
        <v>0.62</v>
      </c>
      <c r="H19" s="10">
        <v>-1.43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42</v>
      </c>
      <c r="E20" s="4" t="s">
        <v>47</v>
      </c>
      <c r="F20" s="22">
        <v>3669</v>
      </c>
      <c r="G20" s="10">
        <v>0.31</v>
      </c>
      <c r="H20" s="10">
        <v>-0.3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42</v>
      </c>
      <c r="E21" s="4" t="s">
        <v>47</v>
      </c>
      <c r="F21" s="22">
        <v>3670</v>
      </c>
      <c r="G21" s="10">
        <v>1.1100000000000001</v>
      </c>
      <c r="H21" s="10">
        <v>0.81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42</v>
      </c>
      <c r="E22" s="4" t="s">
        <v>47</v>
      </c>
      <c r="F22" s="22">
        <v>3671</v>
      </c>
      <c r="G22" s="10">
        <v>0.9</v>
      </c>
      <c r="H22" s="10">
        <v>-0.22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42</v>
      </c>
      <c r="E23" s="4" t="s">
        <v>47</v>
      </c>
      <c r="F23" s="22">
        <v>3672</v>
      </c>
      <c r="G23" s="10">
        <v>1.63</v>
      </c>
      <c r="H23" s="10">
        <v>0.73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42</v>
      </c>
      <c r="E24" s="4" t="s">
        <v>47</v>
      </c>
      <c r="F24" s="22">
        <v>3673</v>
      </c>
      <c r="G24" s="10">
        <v>1.53</v>
      </c>
      <c r="H24" s="10">
        <v>-0.1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42</v>
      </c>
      <c r="E25" s="4" t="s">
        <v>47</v>
      </c>
      <c r="F25" s="22">
        <v>3674</v>
      </c>
      <c r="G25" s="10">
        <v>0.72</v>
      </c>
      <c r="H25" s="10">
        <v>-0.81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42</v>
      </c>
      <c r="E26" s="4" t="s">
        <v>47</v>
      </c>
      <c r="F26" s="22">
        <v>3675</v>
      </c>
      <c r="G26" s="10">
        <v>0.41</v>
      </c>
      <c r="H26" s="10">
        <v>-0.31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42</v>
      </c>
      <c r="E27" s="4" t="s">
        <v>47</v>
      </c>
      <c r="F27" s="22">
        <v>3676</v>
      </c>
      <c r="G27" s="10">
        <v>1.1200000000000001</v>
      </c>
      <c r="H27" s="10">
        <v>0.71</v>
      </c>
    </row>
    <row r="28" spans="1:8" x14ac:dyDescent="0.25">
      <c r="A28" s="9">
        <v>1910</v>
      </c>
      <c r="B28" s="9">
        <v>1</v>
      </c>
      <c r="C28" s="12">
        <v>24</v>
      </c>
      <c r="D28" s="4" t="s">
        <v>42</v>
      </c>
      <c r="E28" s="4" t="s">
        <v>47</v>
      </c>
      <c r="F28" s="22">
        <v>3677</v>
      </c>
      <c r="G28" s="10">
        <v>0.51</v>
      </c>
      <c r="H28" s="10">
        <v>-0.61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42</v>
      </c>
      <c r="E29" s="4" t="s">
        <v>47</v>
      </c>
      <c r="F29" s="22">
        <v>3678</v>
      </c>
      <c r="G29" s="10">
        <v>1.63</v>
      </c>
      <c r="H29" s="10">
        <v>1.1200000000000001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42</v>
      </c>
      <c r="E30" s="4" t="s">
        <v>47</v>
      </c>
      <c r="F30" s="22">
        <v>3679</v>
      </c>
      <c r="G30" s="10">
        <v>1.02</v>
      </c>
      <c r="H30" s="10">
        <v>-0.61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42</v>
      </c>
      <c r="E31" s="4" t="s">
        <v>47</v>
      </c>
      <c r="F31" s="22">
        <v>3680</v>
      </c>
      <c r="G31" s="10">
        <v>0.31</v>
      </c>
      <c r="H31" s="10">
        <v>-0.61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42</v>
      </c>
      <c r="E32" s="4" t="s">
        <v>47</v>
      </c>
      <c r="F32" s="22">
        <v>3681</v>
      </c>
      <c r="G32" s="10">
        <v>0.72</v>
      </c>
      <c r="H32" s="10">
        <v>0.31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42</v>
      </c>
      <c r="E33" s="4" t="s">
        <v>47</v>
      </c>
      <c r="F33" s="22">
        <v>3682</v>
      </c>
      <c r="G33" s="10">
        <v>1.33</v>
      </c>
      <c r="H33" s="10">
        <v>0.61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42</v>
      </c>
      <c r="E34" s="4" t="s">
        <v>47</v>
      </c>
      <c r="F34" s="22">
        <v>3683</v>
      </c>
      <c r="G34" s="10">
        <v>0.72</v>
      </c>
      <c r="H34" s="10">
        <v>-0.6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42</v>
      </c>
      <c r="E35" s="4" t="s">
        <v>47</v>
      </c>
      <c r="F35" s="22">
        <v>3684</v>
      </c>
      <c r="G35" s="10">
        <v>2.4500000000000002</v>
      </c>
      <c r="H35" s="10">
        <v>1.73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42</v>
      </c>
      <c r="E36" s="4" t="s">
        <v>47</v>
      </c>
      <c r="F36" s="22">
        <v>3685</v>
      </c>
      <c r="G36" s="10">
        <v>0.72</v>
      </c>
      <c r="H36" s="10">
        <v>-1.72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42</v>
      </c>
      <c r="E37" s="4" t="s">
        <v>47</v>
      </c>
      <c r="F37" s="22">
        <v>3686</v>
      </c>
      <c r="G37" s="10">
        <v>0.6</v>
      </c>
      <c r="H37" s="10">
        <v>-0.11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42</v>
      </c>
      <c r="E38" s="4" t="s">
        <v>47</v>
      </c>
      <c r="F38" s="22">
        <v>3687</v>
      </c>
      <c r="G38" s="10">
        <v>0.72</v>
      </c>
      <c r="H38" s="10">
        <v>0.11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42</v>
      </c>
      <c r="E39" s="4" t="s">
        <v>47</v>
      </c>
      <c r="F39" s="22">
        <v>3688</v>
      </c>
      <c r="G39" s="10">
        <v>0.82</v>
      </c>
      <c r="H39" s="10">
        <v>0.1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42</v>
      </c>
      <c r="E40" s="4" t="s">
        <v>47</v>
      </c>
      <c r="F40" s="22">
        <v>3689</v>
      </c>
      <c r="G40" s="10">
        <v>0.51</v>
      </c>
      <c r="H40" s="10">
        <v>-0.31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42</v>
      </c>
      <c r="E41" s="4" t="s">
        <v>47</v>
      </c>
      <c r="F41" s="22">
        <v>3690</v>
      </c>
      <c r="G41" s="10">
        <v>0.31</v>
      </c>
      <c r="H41" s="10">
        <v>-0.2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42</v>
      </c>
      <c r="E42" s="4" t="s">
        <v>47</v>
      </c>
      <c r="F42" s="22">
        <v>3691</v>
      </c>
      <c r="G42" s="10">
        <v>0.61</v>
      </c>
      <c r="H42" s="10">
        <v>0.3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42</v>
      </c>
      <c r="E43" s="4" t="s">
        <v>47</v>
      </c>
      <c r="F43" s="22">
        <v>3692</v>
      </c>
      <c r="G43" s="10">
        <v>1.1200000000000001</v>
      </c>
      <c r="H43" s="10">
        <v>0.51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42</v>
      </c>
      <c r="E44" s="4" t="s">
        <v>47</v>
      </c>
      <c r="F44" s="22">
        <v>3693</v>
      </c>
      <c r="G44" s="10">
        <v>1.43</v>
      </c>
      <c r="H44" s="10">
        <v>0.31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42</v>
      </c>
      <c r="E45" s="4" t="s">
        <v>47</v>
      </c>
      <c r="F45" s="22">
        <v>3694</v>
      </c>
      <c r="G45" s="10">
        <v>1.93</v>
      </c>
      <c r="H45" s="10">
        <v>0.51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42</v>
      </c>
      <c r="E46" s="4" t="s">
        <v>47</v>
      </c>
      <c r="F46" s="22">
        <v>3695</v>
      </c>
      <c r="G46" s="10">
        <v>0.61</v>
      </c>
      <c r="H46" s="10">
        <v>-1.31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42</v>
      </c>
      <c r="E47" s="4" t="s">
        <v>47</v>
      </c>
      <c r="F47" s="22">
        <v>3696</v>
      </c>
      <c r="G47" s="10">
        <v>0.72</v>
      </c>
      <c r="H47" s="10">
        <v>0.1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42</v>
      </c>
      <c r="E48" s="4" t="s">
        <v>47</v>
      </c>
      <c r="F48" s="22">
        <v>3697</v>
      </c>
      <c r="G48" s="10">
        <v>0.61</v>
      </c>
      <c r="H48" s="10">
        <v>-0.11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42</v>
      </c>
      <c r="E49" s="4" t="s">
        <v>47</v>
      </c>
      <c r="F49" s="22">
        <v>3698</v>
      </c>
      <c r="G49" s="10">
        <v>0.92</v>
      </c>
      <c r="H49" s="10">
        <v>0.31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42</v>
      </c>
      <c r="E50" s="4" t="s">
        <v>47</v>
      </c>
      <c r="F50" s="22">
        <v>3699</v>
      </c>
      <c r="G50" s="10">
        <v>1.22</v>
      </c>
      <c r="H50" s="10">
        <v>0.3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42</v>
      </c>
      <c r="E51" s="4" t="s">
        <v>47</v>
      </c>
      <c r="F51" s="22">
        <v>3700</v>
      </c>
      <c r="G51" s="10">
        <v>1.53</v>
      </c>
      <c r="H51" s="10">
        <v>0.31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42</v>
      </c>
      <c r="E52" s="4" t="s">
        <v>47</v>
      </c>
      <c r="F52" s="22">
        <v>3701</v>
      </c>
      <c r="G52" s="10">
        <v>1.22</v>
      </c>
      <c r="H52" s="10">
        <v>-0.31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42</v>
      </c>
      <c r="E53" s="4" t="s">
        <v>47</v>
      </c>
      <c r="F53" s="22">
        <v>3702</v>
      </c>
      <c r="G53" s="10">
        <v>1.53</v>
      </c>
      <c r="H53" s="10">
        <v>0.31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42</v>
      </c>
      <c r="E54" s="4" t="s">
        <v>47</v>
      </c>
      <c r="F54" s="22">
        <v>3703</v>
      </c>
      <c r="G54" s="10">
        <v>1.1200000000000001</v>
      </c>
      <c r="H54" s="10">
        <v>-0.41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42</v>
      </c>
      <c r="E55" s="4" t="s">
        <v>47</v>
      </c>
      <c r="F55" s="22">
        <v>3704</v>
      </c>
      <c r="G55" s="10">
        <v>1.43</v>
      </c>
      <c r="H55" s="10">
        <v>0.3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42</v>
      </c>
      <c r="E56" s="4" t="s">
        <v>47</v>
      </c>
      <c r="F56" s="22">
        <v>3705</v>
      </c>
      <c r="G56" s="10">
        <v>0.51</v>
      </c>
      <c r="H56" s="10">
        <v>-0.28999999999999998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42</v>
      </c>
      <c r="E57" s="4" t="s">
        <v>47</v>
      </c>
      <c r="F57" s="22">
        <v>3706</v>
      </c>
      <c r="G57" s="10">
        <v>0.51</v>
      </c>
      <c r="H57" s="10">
        <v>0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42</v>
      </c>
      <c r="E58" s="4" t="s">
        <v>47</v>
      </c>
      <c r="F58" s="22">
        <v>3707</v>
      </c>
      <c r="G58" s="10">
        <v>0.72</v>
      </c>
      <c r="H58" s="10">
        <v>0.21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42</v>
      </c>
      <c r="E59" s="4" t="s">
        <v>47</v>
      </c>
      <c r="F59" s="22">
        <v>3708</v>
      </c>
      <c r="G59" s="10">
        <v>0.92</v>
      </c>
      <c r="H59" s="10">
        <v>0.2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42</v>
      </c>
      <c r="E60" s="4" t="s">
        <v>47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42</v>
      </c>
      <c r="E61" s="4" t="s">
        <v>47</v>
      </c>
      <c r="F61" s="22">
        <v>3710</v>
      </c>
      <c r="G61" s="10">
        <v>1.22</v>
      </c>
      <c r="H61" s="10">
        <v>0.81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42</v>
      </c>
      <c r="E62" s="4" t="s">
        <v>47</v>
      </c>
      <c r="F62" s="22">
        <v>3711</v>
      </c>
      <c r="G62" s="10">
        <v>0.82</v>
      </c>
      <c r="H62" s="10">
        <v>-0.4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42</v>
      </c>
      <c r="E63" s="4" t="s">
        <v>47</v>
      </c>
      <c r="F63" s="22">
        <v>3712</v>
      </c>
      <c r="G63" s="10">
        <v>2.04</v>
      </c>
      <c r="H63" s="10">
        <v>1.22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42</v>
      </c>
      <c r="E64" s="4" t="s">
        <v>47</v>
      </c>
      <c r="F64" s="22">
        <v>3713</v>
      </c>
      <c r="G64" s="10">
        <v>1.83</v>
      </c>
      <c r="H64" s="10">
        <v>-0.21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42</v>
      </c>
      <c r="E65" s="4" t="s">
        <v>47</v>
      </c>
      <c r="F65" s="22">
        <v>3714</v>
      </c>
      <c r="G65" s="10">
        <v>1.02</v>
      </c>
      <c r="H65" s="10">
        <v>-0.71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42</v>
      </c>
      <c r="E66" s="4" t="s">
        <v>47</v>
      </c>
      <c r="F66" s="22">
        <v>3715</v>
      </c>
      <c r="G66" s="10">
        <v>0.72</v>
      </c>
      <c r="H66" s="10">
        <v>-0.3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42</v>
      </c>
      <c r="E67" s="4" t="s">
        <v>47</v>
      </c>
      <c r="F67" s="22">
        <v>3716</v>
      </c>
      <c r="G67" s="10">
        <v>1.1200000000000001</v>
      </c>
      <c r="H67" s="10">
        <v>0.4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42</v>
      </c>
      <c r="E68" s="4" t="s">
        <v>47</v>
      </c>
      <c r="F68" s="22">
        <v>3717</v>
      </c>
      <c r="G68" s="10">
        <v>1.22</v>
      </c>
      <c r="H68" s="10">
        <v>0.1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42</v>
      </c>
      <c r="E69" s="4" t="s">
        <v>47</v>
      </c>
      <c r="F69" s="22">
        <v>3718</v>
      </c>
      <c r="G69" s="10">
        <v>0.82</v>
      </c>
      <c r="H69" s="10">
        <v>-0.4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42</v>
      </c>
      <c r="E70" s="4" t="s">
        <v>47</v>
      </c>
      <c r="F70" s="22">
        <v>3719</v>
      </c>
      <c r="G70" s="10">
        <v>1.34</v>
      </c>
      <c r="H70" s="10">
        <v>0.52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42</v>
      </c>
      <c r="E71" s="4" t="s">
        <v>47</v>
      </c>
      <c r="F71" s="22">
        <v>3720</v>
      </c>
      <c r="G71" s="10">
        <v>0.61</v>
      </c>
      <c r="H71" s="10">
        <v>-0.73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42</v>
      </c>
      <c r="E72" s="4" t="s">
        <v>47</v>
      </c>
      <c r="F72" s="22">
        <v>3721</v>
      </c>
      <c r="G72" s="10">
        <v>0.1</v>
      </c>
      <c r="H72" s="10">
        <v>-0.51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42</v>
      </c>
      <c r="E73" s="4" t="s">
        <v>47</v>
      </c>
      <c r="F73" s="22">
        <v>3722</v>
      </c>
      <c r="G73" s="10">
        <v>1.22</v>
      </c>
      <c r="H73" s="10">
        <v>1.1200000000000001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42</v>
      </c>
      <c r="E74" s="4" t="s">
        <v>47</v>
      </c>
      <c r="F74" s="22">
        <v>3723</v>
      </c>
      <c r="G74" s="10">
        <v>0.92</v>
      </c>
      <c r="H74" s="10">
        <v>-0.3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42</v>
      </c>
      <c r="E75" s="4" t="s">
        <v>47</v>
      </c>
      <c r="F75" s="22">
        <v>3724</v>
      </c>
      <c r="G75" s="10">
        <v>1.02</v>
      </c>
      <c r="H75" s="10">
        <v>0.1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42</v>
      </c>
      <c r="E76" s="4" t="s">
        <v>47</v>
      </c>
      <c r="F76" s="22">
        <v>3725</v>
      </c>
      <c r="G76" s="10">
        <v>0.92</v>
      </c>
      <c r="H76" s="10">
        <v>-0.1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42</v>
      </c>
      <c r="E77" s="4" t="s">
        <v>47</v>
      </c>
      <c r="F77" s="22">
        <v>3726</v>
      </c>
      <c r="G77" s="10">
        <v>0.61</v>
      </c>
      <c r="H77" s="10">
        <v>-0.31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42</v>
      </c>
      <c r="E78" s="4" t="s">
        <v>47</v>
      </c>
      <c r="F78" s="22">
        <v>3727</v>
      </c>
      <c r="G78" s="10">
        <v>1.1200000000000001</v>
      </c>
      <c r="H78" s="10">
        <v>0.51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42</v>
      </c>
      <c r="E79" s="4" t="s">
        <v>47</v>
      </c>
      <c r="F79" s="22">
        <v>3728</v>
      </c>
      <c r="G79" s="10">
        <v>1.94</v>
      </c>
      <c r="H79" s="10">
        <v>0.82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42</v>
      </c>
      <c r="E80" s="4" t="s">
        <v>47</v>
      </c>
      <c r="F80" s="22">
        <v>3729</v>
      </c>
      <c r="G80" s="10">
        <v>1.83</v>
      </c>
      <c r="H80" s="10">
        <v>-0.11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42</v>
      </c>
      <c r="E81" s="4" t="s">
        <v>47</v>
      </c>
      <c r="F81" s="22">
        <v>3730</v>
      </c>
      <c r="G81" s="10">
        <v>1.53</v>
      </c>
      <c r="H81" s="10">
        <v>-0.3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42</v>
      </c>
      <c r="E82" s="4" t="s">
        <v>47</v>
      </c>
      <c r="F82" s="22">
        <v>3731</v>
      </c>
      <c r="G82" s="10">
        <v>0.92</v>
      </c>
      <c r="H82" s="10">
        <v>-0.61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42</v>
      </c>
      <c r="E83" s="4" t="s">
        <v>47</v>
      </c>
      <c r="F83" s="22">
        <v>3732</v>
      </c>
      <c r="G83" s="10">
        <v>0.72</v>
      </c>
      <c r="H83" s="10">
        <v>-0.2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42</v>
      </c>
      <c r="E84" s="4" t="s">
        <v>47</v>
      </c>
      <c r="F84" s="22">
        <v>3733</v>
      </c>
      <c r="G84" s="10">
        <v>0.11</v>
      </c>
      <c r="H84" s="10">
        <v>-0.61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42</v>
      </c>
      <c r="E85" s="4" t="s">
        <v>47</v>
      </c>
      <c r="F85" s="22">
        <v>3734</v>
      </c>
      <c r="G85" s="10">
        <v>1.43</v>
      </c>
      <c r="H85" s="10">
        <v>1.32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42</v>
      </c>
      <c r="E86" s="4" t="s">
        <v>47</v>
      </c>
      <c r="F86" s="22">
        <v>3735</v>
      </c>
      <c r="G86" s="10">
        <v>0.59</v>
      </c>
      <c r="H86" s="10">
        <v>0.84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42</v>
      </c>
      <c r="E87" s="4" t="s">
        <v>47</v>
      </c>
      <c r="F87" s="22">
        <v>3736</v>
      </c>
      <c r="G87" s="10">
        <v>0.51</v>
      </c>
      <c r="H87" s="10">
        <v>0.08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42</v>
      </c>
      <c r="E88" s="4" t="s">
        <v>47</v>
      </c>
      <c r="F88" s="22">
        <v>3737</v>
      </c>
      <c r="G88" s="10">
        <v>0.92</v>
      </c>
      <c r="H88" s="10">
        <v>0.41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42</v>
      </c>
      <c r="E89" s="4" t="s">
        <v>47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42</v>
      </c>
      <c r="E90" s="4" t="s">
        <v>47</v>
      </c>
      <c r="F90" s="22">
        <v>3739</v>
      </c>
      <c r="G90" s="10">
        <v>0.92</v>
      </c>
      <c r="H90" s="10">
        <v>0.71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42</v>
      </c>
      <c r="E91" s="4" t="s">
        <v>47</v>
      </c>
      <c r="F91" s="22">
        <v>3740</v>
      </c>
      <c r="G91" s="10">
        <v>1.02</v>
      </c>
      <c r="H91" s="10">
        <v>0.1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42</v>
      </c>
      <c r="E92" s="4" t="s">
        <v>47</v>
      </c>
      <c r="F92" s="22">
        <v>3741</v>
      </c>
      <c r="G92" s="10">
        <v>0.82</v>
      </c>
      <c r="H92" s="10">
        <v>-0.2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42</v>
      </c>
      <c r="E93" s="4" t="s">
        <v>47</v>
      </c>
      <c r="F93" s="22">
        <v>3742</v>
      </c>
      <c r="G93" s="10">
        <v>0.41</v>
      </c>
      <c r="H93" s="10">
        <v>-0.41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42</v>
      </c>
      <c r="E94" s="4" t="s">
        <v>47</v>
      </c>
      <c r="F94" s="22">
        <v>3743</v>
      </c>
      <c r="G94" s="10">
        <v>1.22</v>
      </c>
      <c r="H94" s="10">
        <v>0.81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42</v>
      </c>
      <c r="E95" s="4" t="s">
        <v>47</v>
      </c>
      <c r="F95" s="22">
        <v>3744</v>
      </c>
      <c r="G95" s="10">
        <v>1.45</v>
      </c>
      <c r="H95" s="10">
        <v>0.23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42</v>
      </c>
      <c r="E96" s="4" t="s">
        <v>47</v>
      </c>
      <c r="F96" s="22">
        <v>3745</v>
      </c>
      <c r="G96" s="10">
        <v>1.02</v>
      </c>
      <c r="H96" s="10">
        <v>-0.43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42</v>
      </c>
      <c r="E97" s="4" t="s">
        <v>47</v>
      </c>
      <c r="F97" s="22">
        <v>3746</v>
      </c>
      <c r="G97" s="10">
        <v>1.73</v>
      </c>
      <c r="H97" s="10">
        <v>0.71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42</v>
      </c>
      <c r="E98" s="4" t="s">
        <v>47</v>
      </c>
      <c r="F98" s="22">
        <v>3747</v>
      </c>
      <c r="G98" s="10">
        <v>1.02</v>
      </c>
      <c r="H98" s="10">
        <v>-0.71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42</v>
      </c>
      <c r="E99" s="4" t="s">
        <v>47</v>
      </c>
      <c r="F99" s="22">
        <v>3748</v>
      </c>
      <c r="G99" s="10">
        <v>0.72</v>
      </c>
      <c r="H99" s="10">
        <v>-0.3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42</v>
      </c>
      <c r="E100" s="4" t="s">
        <v>47</v>
      </c>
      <c r="F100" s="22">
        <v>3749</v>
      </c>
      <c r="G100" s="10">
        <v>0.41</v>
      </c>
      <c r="H100" s="10">
        <v>-0.31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42</v>
      </c>
      <c r="E101" s="4" t="s">
        <v>47</v>
      </c>
      <c r="F101" s="22">
        <v>3750</v>
      </c>
      <c r="G101" s="10">
        <v>0.1</v>
      </c>
      <c r="H101" s="10">
        <v>-0.51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42</v>
      </c>
      <c r="E102" s="4" t="s">
        <v>47</v>
      </c>
      <c r="F102" s="22">
        <v>3751</v>
      </c>
      <c r="G102" s="10">
        <v>0</v>
      </c>
      <c r="H102" s="10">
        <v>0.1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42</v>
      </c>
      <c r="E103" s="4" t="s">
        <v>47</v>
      </c>
      <c r="F103" s="22">
        <v>3752</v>
      </c>
      <c r="G103" s="10">
        <v>1.33</v>
      </c>
      <c r="H103" s="10">
        <v>1.33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42</v>
      </c>
      <c r="E104" s="4" t="s">
        <v>47</v>
      </c>
      <c r="F104" s="22">
        <v>3753</v>
      </c>
      <c r="G104" s="10">
        <v>1.02</v>
      </c>
      <c r="H104" s="10">
        <v>-0.31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42</v>
      </c>
      <c r="E105" s="4" t="s">
        <v>47</v>
      </c>
      <c r="F105" s="22">
        <v>3754</v>
      </c>
      <c r="G105" s="10">
        <v>0.94</v>
      </c>
      <c r="H105" s="10">
        <v>-0.08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42</v>
      </c>
      <c r="E106" s="4" t="s">
        <v>47</v>
      </c>
      <c r="F106" s="22">
        <v>3755</v>
      </c>
      <c r="G106" s="10">
        <v>1.43</v>
      </c>
      <c r="H106" s="10">
        <v>0.49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42</v>
      </c>
      <c r="E107" s="4" t="s">
        <v>47</v>
      </c>
      <c r="F107" s="22">
        <v>3756</v>
      </c>
      <c r="G107" s="10">
        <v>1.02</v>
      </c>
      <c r="H107" s="10">
        <v>-0.4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42</v>
      </c>
      <c r="E108" s="4" t="s">
        <v>47</v>
      </c>
      <c r="F108" s="22">
        <v>3757</v>
      </c>
      <c r="G108" s="10">
        <v>1.22</v>
      </c>
      <c r="H108" s="10">
        <v>0.2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42</v>
      </c>
      <c r="E109" s="4" t="s">
        <v>47</v>
      </c>
      <c r="F109" s="22">
        <v>3758</v>
      </c>
      <c r="G109" s="10">
        <v>1.53</v>
      </c>
      <c r="H109" s="10">
        <v>0.3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42</v>
      </c>
      <c r="E110" s="4" t="s">
        <v>47</v>
      </c>
      <c r="F110" s="22">
        <v>3759</v>
      </c>
      <c r="G110" s="10">
        <v>1.43</v>
      </c>
      <c r="H110" s="10">
        <v>-0.1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42</v>
      </c>
      <c r="E111" s="4" t="s">
        <v>47</v>
      </c>
      <c r="F111" s="22">
        <v>3760</v>
      </c>
      <c r="G111" s="10">
        <v>1.53</v>
      </c>
      <c r="H111" s="10">
        <v>0.1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42</v>
      </c>
      <c r="E112" s="4" t="s">
        <v>47</v>
      </c>
      <c r="F112" s="22">
        <v>3761</v>
      </c>
      <c r="G112" s="10">
        <v>0.72</v>
      </c>
      <c r="H112" s="10">
        <v>-0.81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42</v>
      </c>
      <c r="E113" s="4" t="s">
        <v>47</v>
      </c>
      <c r="F113" s="22">
        <v>3762</v>
      </c>
      <c r="G113" s="10">
        <v>1.63</v>
      </c>
      <c r="H113" s="10">
        <v>0.9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42</v>
      </c>
      <c r="E114" s="4" t="s">
        <v>47</v>
      </c>
      <c r="F114" s="22">
        <v>3763</v>
      </c>
      <c r="G114" s="10">
        <v>0.11</v>
      </c>
      <c r="H114" s="10">
        <v>1.52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42</v>
      </c>
      <c r="E115" s="4" t="s">
        <v>47</v>
      </c>
      <c r="F115" s="22">
        <v>3764</v>
      </c>
      <c r="G115" s="10">
        <v>0.92</v>
      </c>
      <c r="H115" s="10">
        <v>0.81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42</v>
      </c>
      <c r="E116" s="4" t="s">
        <v>47</v>
      </c>
      <c r="F116" s="22">
        <v>3765</v>
      </c>
      <c r="G116" s="10">
        <v>0.92</v>
      </c>
      <c r="H116" s="10">
        <v>0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42</v>
      </c>
      <c r="E117" s="4" t="s">
        <v>47</v>
      </c>
      <c r="F117" s="22">
        <v>3766</v>
      </c>
      <c r="G117" s="10">
        <v>1.1200000000000001</v>
      </c>
      <c r="H117" s="10">
        <v>0.2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42</v>
      </c>
      <c r="E118" s="4" t="s">
        <v>47</v>
      </c>
      <c r="F118" s="22">
        <v>3767</v>
      </c>
      <c r="G118" s="10">
        <v>0.92</v>
      </c>
      <c r="H118" s="10">
        <v>-0.2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42</v>
      </c>
      <c r="E119" s="4" t="s">
        <v>47</v>
      </c>
      <c r="F119" s="22">
        <v>3768</v>
      </c>
      <c r="G119" s="10">
        <v>0.82</v>
      </c>
      <c r="H119" s="10">
        <v>-0.1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42</v>
      </c>
      <c r="E120" s="4" t="s">
        <v>47</v>
      </c>
      <c r="F120" s="22">
        <v>3769</v>
      </c>
      <c r="G120" s="10">
        <v>0.41</v>
      </c>
      <c r="H120" s="10">
        <v>-0.41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42</v>
      </c>
      <c r="E121" s="4" t="s">
        <v>47</v>
      </c>
      <c r="F121" s="22">
        <v>3770</v>
      </c>
      <c r="G121" s="10">
        <v>0.72</v>
      </c>
      <c r="H121" s="10">
        <v>0.31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42</v>
      </c>
      <c r="E122" s="4" t="s">
        <v>47</v>
      </c>
      <c r="F122" s="22">
        <v>3771</v>
      </c>
      <c r="G122" s="10">
        <v>1.02</v>
      </c>
      <c r="H122" s="10">
        <v>0.3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42</v>
      </c>
      <c r="E123" s="4" t="s">
        <v>47</v>
      </c>
      <c r="F123" s="22">
        <v>3772</v>
      </c>
      <c r="G123" s="10">
        <v>1.43</v>
      </c>
      <c r="H123" s="10">
        <v>0.41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42</v>
      </c>
      <c r="E124" s="4" t="s">
        <v>47</v>
      </c>
      <c r="F124" s="22">
        <v>3773</v>
      </c>
      <c r="G124" s="10">
        <v>1.22</v>
      </c>
      <c r="H124" s="10">
        <v>-0.21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42</v>
      </c>
      <c r="E125" s="4" t="s">
        <v>47</v>
      </c>
      <c r="F125" s="22">
        <v>3774</v>
      </c>
      <c r="G125" s="10">
        <v>1.53</v>
      </c>
      <c r="H125" s="10">
        <v>0.5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42</v>
      </c>
      <c r="E126" s="4" t="s">
        <v>47</v>
      </c>
      <c r="F126" s="22">
        <v>3775</v>
      </c>
      <c r="G126" s="10">
        <v>0.92</v>
      </c>
      <c r="H126" s="10">
        <v>-0.61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42</v>
      </c>
      <c r="E127" s="4" t="s">
        <v>47</v>
      </c>
      <c r="F127" s="22">
        <v>3776</v>
      </c>
      <c r="G127" s="10">
        <v>0</v>
      </c>
      <c r="H127" s="10">
        <v>-0.92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42</v>
      </c>
      <c r="E128" s="4" t="s">
        <v>47</v>
      </c>
      <c r="F128" s="22">
        <v>3777</v>
      </c>
      <c r="G128" s="10">
        <v>1.63</v>
      </c>
      <c r="H128" s="10">
        <v>1.63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42</v>
      </c>
      <c r="E129" s="4" t="s">
        <v>47</v>
      </c>
      <c r="F129" s="22">
        <v>3778</v>
      </c>
      <c r="G129" s="10">
        <v>1.05</v>
      </c>
      <c r="H129" s="10">
        <v>-0.57999999999999996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42</v>
      </c>
      <c r="E130" s="4" t="s">
        <v>47</v>
      </c>
      <c r="F130" s="22">
        <v>3779</v>
      </c>
      <c r="G130" s="10">
        <v>1.63</v>
      </c>
      <c r="H130" s="10">
        <v>0.57999999999999996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42</v>
      </c>
      <c r="E131" s="4" t="s">
        <v>47</v>
      </c>
      <c r="F131" s="22">
        <v>3780</v>
      </c>
      <c r="G131" s="10">
        <v>0.21</v>
      </c>
      <c r="H131" s="10">
        <v>-1.42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42</v>
      </c>
      <c r="E132" s="4" t="s">
        <v>47</v>
      </c>
      <c r="F132" s="22">
        <v>3781</v>
      </c>
      <c r="G132" s="10">
        <v>0.61</v>
      </c>
      <c r="H132" s="10">
        <v>0.4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42</v>
      </c>
      <c r="E133" s="4" t="s">
        <v>47</v>
      </c>
      <c r="F133" s="22">
        <v>3782</v>
      </c>
      <c r="G133" s="10">
        <v>1.22</v>
      </c>
      <c r="H133" s="10">
        <v>0.61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42</v>
      </c>
      <c r="E134" s="4" t="s">
        <v>47</v>
      </c>
      <c r="F134" s="22">
        <v>3783</v>
      </c>
      <c r="G134" s="10">
        <v>1.22</v>
      </c>
      <c r="H134" s="10">
        <v>0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42</v>
      </c>
      <c r="E135" s="4" t="s">
        <v>47</v>
      </c>
      <c r="F135" s="22">
        <v>3784</v>
      </c>
      <c r="G135" s="10">
        <v>1.1200000000000001</v>
      </c>
      <c r="H135" s="10">
        <v>-0.1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42</v>
      </c>
      <c r="E136" s="4" t="s">
        <v>47</v>
      </c>
      <c r="F136" s="22">
        <v>3785</v>
      </c>
      <c r="G136" s="10">
        <v>0.92</v>
      </c>
      <c r="H136" s="10">
        <v>-0.2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42</v>
      </c>
      <c r="E137" s="4" t="s">
        <v>47</v>
      </c>
      <c r="F137" s="22">
        <v>3786</v>
      </c>
      <c r="G137" s="10">
        <v>1.02</v>
      </c>
      <c r="H137" s="10">
        <v>0.1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42</v>
      </c>
      <c r="E138" s="4" t="s">
        <v>47</v>
      </c>
      <c r="F138" s="22">
        <v>3787</v>
      </c>
      <c r="G138" s="10">
        <v>1.02</v>
      </c>
      <c r="H138" s="10">
        <v>0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42</v>
      </c>
      <c r="E139" s="4" t="s">
        <v>47</v>
      </c>
      <c r="F139" s="22">
        <v>3788</v>
      </c>
      <c r="G139" s="10">
        <v>1.1200000000000001</v>
      </c>
      <c r="H139" s="10">
        <v>0.1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42</v>
      </c>
      <c r="E140" s="4" t="s">
        <v>47</v>
      </c>
      <c r="F140" s="22">
        <v>3789</v>
      </c>
      <c r="G140" s="10">
        <v>1.53</v>
      </c>
      <c r="H140" s="10">
        <v>0.41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42</v>
      </c>
      <c r="E141" s="4" t="s">
        <v>47</v>
      </c>
      <c r="F141" s="22">
        <v>3790</v>
      </c>
      <c r="G141" s="10">
        <v>0.42</v>
      </c>
      <c r="H141" s="10">
        <v>-1.1100000000000001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42</v>
      </c>
      <c r="E142" s="4" t="s">
        <v>47</v>
      </c>
      <c r="F142" s="22">
        <v>3791</v>
      </c>
      <c r="G142" s="10">
        <v>0.61</v>
      </c>
      <c r="H142" s="10">
        <v>0.19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42</v>
      </c>
      <c r="E143" s="4" t="s">
        <v>47</v>
      </c>
      <c r="F143" s="22">
        <v>3792</v>
      </c>
      <c r="G143" s="10">
        <v>1.1000000000000001</v>
      </c>
      <c r="H143" s="10">
        <v>0.49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42</v>
      </c>
      <c r="E144" s="4" t="s">
        <v>47</v>
      </c>
      <c r="F144" s="22">
        <v>3793</v>
      </c>
      <c r="G144" s="10">
        <v>0.51</v>
      </c>
      <c r="H144" s="10">
        <v>-0.59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42</v>
      </c>
      <c r="E145" s="4" t="s">
        <v>47</v>
      </c>
      <c r="F145" s="22">
        <v>3794</v>
      </c>
      <c r="G145" s="10">
        <v>0.51</v>
      </c>
      <c r="H145" s="10">
        <v>0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42</v>
      </c>
      <c r="E146" s="4" t="s">
        <v>47</v>
      </c>
      <c r="F146" s="22">
        <v>3795</v>
      </c>
      <c r="G146" s="10">
        <v>1.1200000000000001</v>
      </c>
      <c r="H146" s="10">
        <v>0.61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42</v>
      </c>
      <c r="E147" s="4" t="s">
        <v>47</v>
      </c>
      <c r="F147" s="22">
        <v>3796</v>
      </c>
      <c r="G147" s="10">
        <v>0.31</v>
      </c>
      <c r="H147" s="10">
        <v>0.81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42</v>
      </c>
      <c r="E148" s="4" t="s">
        <v>47</v>
      </c>
      <c r="F148" s="22">
        <v>3797</v>
      </c>
      <c r="G148" s="10">
        <v>1.1200000000000001</v>
      </c>
      <c r="H148" s="10">
        <v>0.8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42</v>
      </c>
      <c r="E149" s="4" t="s">
        <v>47</v>
      </c>
      <c r="F149" s="22">
        <v>3798</v>
      </c>
      <c r="G149" s="10">
        <v>0.3</v>
      </c>
      <c r="H149" s="10">
        <v>-0.81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42</v>
      </c>
      <c r="E150" s="4" t="s">
        <v>47</v>
      </c>
      <c r="F150" s="22">
        <v>3799</v>
      </c>
      <c r="G150" s="10">
        <v>0.51</v>
      </c>
      <c r="H150" s="10">
        <v>0.2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42</v>
      </c>
      <c r="E151" s="4" t="s">
        <v>47</v>
      </c>
      <c r="F151" s="22">
        <v>3800</v>
      </c>
      <c r="G151" s="10">
        <v>1.1200000000000001</v>
      </c>
      <c r="H151" s="10">
        <v>0.61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42</v>
      </c>
      <c r="E152" s="4" t="s">
        <v>47</v>
      </c>
      <c r="F152" s="22">
        <v>3801</v>
      </c>
      <c r="G152" s="10">
        <v>1.43</v>
      </c>
      <c r="H152" s="10">
        <v>0.31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42</v>
      </c>
      <c r="E153" s="4" t="s">
        <v>47</v>
      </c>
      <c r="F153" s="22">
        <v>3802</v>
      </c>
      <c r="G153" s="10">
        <v>0.41</v>
      </c>
      <c r="H153" s="10">
        <v>-0.02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42</v>
      </c>
      <c r="E154" s="4" t="s">
        <v>47</v>
      </c>
      <c r="F154" s="22">
        <v>3803</v>
      </c>
      <c r="G154" s="10">
        <v>1.33</v>
      </c>
      <c r="H154" s="10">
        <v>0.02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42</v>
      </c>
      <c r="E155" s="4" t="s">
        <v>47</v>
      </c>
      <c r="F155" s="22">
        <v>3804</v>
      </c>
      <c r="G155" s="10">
        <v>1.02</v>
      </c>
      <c r="H155" s="10">
        <v>-0.31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42</v>
      </c>
      <c r="E156" s="4" t="s">
        <v>47</v>
      </c>
      <c r="F156" s="22">
        <v>3805</v>
      </c>
      <c r="G156" s="10">
        <v>0.61</v>
      </c>
      <c r="H156" s="10">
        <v>-0.41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42</v>
      </c>
      <c r="E157" s="4" t="s">
        <v>47</v>
      </c>
      <c r="F157" s="22">
        <v>3806</v>
      </c>
      <c r="G157" s="10">
        <v>1.43</v>
      </c>
      <c r="H157" s="10">
        <v>0.72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42</v>
      </c>
      <c r="E158" s="4" t="s">
        <v>47</v>
      </c>
      <c r="F158" s="22">
        <v>3807</v>
      </c>
      <c r="G158" s="10">
        <v>0.61</v>
      </c>
      <c r="H158" s="10">
        <v>-0.52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42</v>
      </c>
      <c r="E159" s="4" t="s">
        <v>47</v>
      </c>
      <c r="F159" s="22">
        <v>3808</v>
      </c>
      <c r="G159" s="10">
        <v>0.51</v>
      </c>
      <c r="H159" s="10">
        <v>-0.1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42</v>
      </c>
      <c r="E160" s="4" t="s">
        <v>47</v>
      </c>
      <c r="F160" s="22">
        <v>3809</v>
      </c>
      <c r="G160" s="10">
        <v>0.21</v>
      </c>
      <c r="H160" s="10">
        <v>-0.3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42</v>
      </c>
      <c r="E161" s="4" t="s">
        <v>47</v>
      </c>
      <c r="F161" s="22">
        <v>3810</v>
      </c>
      <c r="G161" s="10">
        <v>0.6</v>
      </c>
      <c r="H161" s="10">
        <v>0.4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42</v>
      </c>
      <c r="E162" s="4" t="s">
        <v>47</v>
      </c>
      <c r="F162" s="22">
        <v>3811</v>
      </c>
      <c r="G162" s="10">
        <v>0.6</v>
      </c>
      <c r="H162" s="10">
        <v>0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42</v>
      </c>
      <c r="E163" s="4" t="s">
        <v>47</v>
      </c>
      <c r="F163" s="22">
        <v>3812</v>
      </c>
      <c r="G163" s="10">
        <v>0.82</v>
      </c>
      <c r="H163" s="10">
        <v>0.21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42</v>
      </c>
      <c r="E164" s="4" t="s">
        <v>47</v>
      </c>
      <c r="F164" s="22">
        <v>3813</v>
      </c>
      <c r="G164" s="10">
        <v>0.92</v>
      </c>
      <c r="H164" s="10">
        <v>0.1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42</v>
      </c>
      <c r="E165" s="4" t="s">
        <v>47</v>
      </c>
      <c r="F165" s="22">
        <v>3814</v>
      </c>
      <c r="G165" s="10">
        <v>1.1200000000000001</v>
      </c>
      <c r="H165" s="10">
        <v>0.2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42</v>
      </c>
      <c r="E166" s="4" t="s">
        <v>47</v>
      </c>
      <c r="F166" s="22">
        <v>3815</v>
      </c>
      <c r="G166" s="10">
        <v>1.22</v>
      </c>
      <c r="H166" s="10">
        <v>0.1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42</v>
      </c>
      <c r="E167" s="4" t="s">
        <v>47</v>
      </c>
      <c r="F167" s="22">
        <v>3816</v>
      </c>
      <c r="G167" s="10">
        <v>1.02</v>
      </c>
      <c r="H167" s="10">
        <v>-0.2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42</v>
      </c>
      <c r="E168" s="4" t="s">
        <v>47</v>
      </c>
      <c r="F168" s="22">
        <v>3817</v>
      </c>
      <c r="G168" s="10">
        <v>1.94</v>
      </c>
      <c r="H168" s="10">
        <v>0.92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42</v>
      </c>
      <c r="E169" s="4" t="s">
        <v>47</v>
      </c>
      <c r="F169" s="22">
        <v>3818</v>
      </c>
      <c r="G169" s="10">
        <v>1.22</v>
      </c>
      <c r="H169" s="10">
        <v>-0.72</v>
      </c>
    </row>
    <row r="170" spans="1:8" x14ac:dyDescent="0.25">
      <c r="A170" s="9">
        <v>1910</v>
      </c>
      <c r="B170" s="12">
        <v>6</v>
      </c>
      <c r="C170" s="12">
        <v>15</v>
      </c>
      <c r="D170" s="4" t="s">
        <v>42</v>
      </c>
      <c r="E170" s="4" t="s">
        <v>47</v>
      </c>
      <c r="F170" s="22">
        <v>3819</v>
      </c>
      <c r="G170" s="10">
        <v>1</v>
      </c>
      <c r="H170" s="10">
        <v>-0.22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42</v>
      </c>
      <c r="E171" s="4" t="s">
        <v>47</v>
      </c>
      <c r="F171" s="22">
        <v>3820</v>
      </c>
      <c r="G171" s="10">
        <v>0.72</v>
      </c>
      <c r="H171" s="10">
        <v>-0.28000000000000003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42</v>
      </c>
      <c r="E172" s="4" t="s">
        <v>47</v>
      </c>
      <c r="F172" s="22">
        <v>3821</v>
      </c>
      <c r="G172" s="10">
        <v>0.11</v>
      </c>
      <c r="H172" s="10">
        <v>-0.61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42</v>
      </c>
      <c r="E173" s="4" t="s">
        <v>47</v>
      </c>
      <c r="F173" s="22">
        <v>3822</v>
      </c>
      <c r="G173" s="10">
        <v>0.41</v>
      </c>
      <c r="H173" s="10">
        <v>0.3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42</v>
      </c>
      <c r="E174" s="4" t="s">
        <v>47</v>
      </c>
      <c r="F174" s="22">
        <v>3823</v>
      </c>
      <c r="G174" s="10">
        <v>0.31</v>
      </c>
      <c r="H174" s="10">
        <v>-0.1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42</v>
      </c>
      <c r="E175" s="4" t="s">
        <v>47</v>
      </c>
      <c r="F175" s="22">
        <v>3824</v>
      </c>
      <c r="G175" s="10">
        <v>1.22</v>
      </c>
      <c r="H175" s="10">
        <v>0.71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42</v>
      </c>
      <c r="E176" s="4" t="s">
        <v>47</v>
      </c>
      <c r="F176" s="22">
        <v>3825</v>
      </c>
      <c r="G176" s="10">
        <v>0.21</v>
      </c>
      <c r="H176" s="10">
        <v>-0.81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42</v>
      </c>
      <c r="E177" s="4" t="s">
        <v>47</v>
      </c>
      <c r="F177" s="22">
        <v>3826</v>
      </c>
      <c r="G177" s="10">
        <v>1.22</v>
      </c>
      <c r="H177" s="10">
        <v>1.01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42</v>
      </c>
      <c r="E178" s="4" t="s">
        <v>47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42</v>
      </c>
      <c r="E179" s="4" t="s">
        <v>47</v>
      </c>
      <c r="F179" s="22">
        <v>3828</v>
      </c>
      <c r="G179" s="10">
        <v>1.43</v>
      </c>
      <c r="H179" s="10">
        <v>1.02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42</v>
      </c>
      <c r="E180" s="4" t="s">
        <v>47</v>
      </c>
      <c r="F180" s="22">
        <v>3829</v>
      </c>
      <c r="G180" s="10">
        <v>0.82</v>
      </c>
      <c r="H180" s="10">
        <v>-0.61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42</v>
      </c>
      <c r="E181" s="4" t="s">
        <v>47</v>
      </c>
      <c r="F181" s="22">
        <v>3830</v>
      </c>
      <c r="G181" s="10">
        <v>0.51</v>
      </c>
      <c r="H181" s="10">
        <v>-0.31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42</v>
      </c>
      <c r="E182" s="4" t="s">
        <v>47</v>
      </c>
      <c r="F182" s="22">
        <v>3831</v>
      </c>
      <c r="G182" s="10">
        <v>0.82</v>
      </c>
      <c r="H182" s="10">
        <v>0.31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42</v>
      </c>
      <c r="E183" s="4" t="s">
        <v>47</v>
      </c>
      <c r="F183" s="22">
        <v>3832</v>
      </c>
      <c r="G183" s="10">
        <v>1.43</v>
      </c>
      <c r="H183" s="10">
        <v>0.61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42</v>
      </c>
      <c r="E184" s="4" t="s">
        <v>47</v>
      </c>
      <c r="F184" s="22">
        <v>3833</v>
      </c>
      <c r="G184" s="10">
        <v>1.53</v>
      </c>
      <c r="H184" s="10">
        <v>0.1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42</v>
      </c>
      <c r="E185" s="4" t="s">
        <v>47</v>
      </c>
      <c r="F185" s="22">
        <v>3834</v>
      </c>
      <c r="G185" s="10">
        <v>0.51</v>
      </c>
      <c r="H185" s="10">
        <v>-0.02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42</v>
      </c>
      <c r="E186" s="4" t="s">
        <v>47</v>
      </c>
      <c r="F186" s="22">
        <v>3835</v>
      </c>
      <c r="G186" s="10">
        <v>0.61</v>
      </c>
      <c r="H186" s="10">
        <v>1.1000000000000001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42</v>
      </c>
      <c r="E187" s="4" t="s">
        <v>47</v>
      </c>
      <c r="F187" s="22">
        <v>3836</v>
      </c>
      <c r="G187" s="10">
        <v>0.72</v>
      </c>
      <c r="H187" s="10">
        <v>0.11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42</v>
      </c>
      <c r="E188" s="4" t="s">
        <v>47</v>
      </c>
      <c r="F188" s="22">
        <v>3837</v>
      </c>
      <c r="G188" s="10">
        <v>1.43</v>
      </c>
      <c r="H188" s="10">
        <v>0.69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42</v>
      </c>
      <c r="E189" s="4" t="s">
        <v>47</v>
      </c>
      <c r="F189" s="22">
        <v>3838</v>
      </c>
      <c r="G189" s="10">
        <v>0.41</v>
      </c>
      <c r="H189" s="10">
        <v>-0.02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42</v>
      </c>
      <c r="E190" s="4" t="s">
        <v>47</v>
      </c>
      <c r="F190" s="22">
        <v>3839</v>
      </c>
      <c r="G190" s="10">
        <v>0.92</v>
      </c>
      <c r="H190" s="10">
        <v>0.51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42</v>
      </c>
      <c r="E191" s="4" t="s">
        <v>47</v>
      </c>
      <c r="F191" s="22">
        <v>3840</v>
      </c>
      <c r="G191" s="10">
        <v>0.72</v>
      </c>
      <c r="H191" s="10">
        <v>-0.2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42</v>
      </c>
      <c r="E192" s="4" t="s">
        <v>47</v>
      </c>
      <c r="F192" s="22">
        <v>3841</v>
      </c>
      <c r="G192" s="10">
        <v>0.82</v>
      </c>
      <c r="H192" s="10">
        <v>0.1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42</v>
      </c>
      <c r="E193" s="4" t="s">
        <v>47</v>
      </c>
      <c r="F193" s="22">
        <v>3842</v>
      </c>
      <c r="G193" s="10">
        <v>0.82</v>
      </c>
      <c r="H193" s="10">
        <v>0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42</v>
      </c>
      <c r="E194" s="4" t="s">
        <v>47</v>
      </c>
      <c r="F194" s="22">
        <v>3843</v>
      </c>
      <c r="G194" s="10">
        <v>1.53</v>
      </c>
      <c r="H194" s="10">
        <v>0.71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42</v>
      </c>
      <c r="E195" s="4" t="s">
        <v>47</v>
      </c>
      <c r="F195" s="22">
        <v>3844</v>
      </c>
      <c r="G195" s="10">
        <v>1.1200000000000001</v>
      </c>
      <c r="H195" s="10">
        <v>-0.41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42</v>
      </c>
      <c r="E196" s="4" t="s">
        <v>47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42</v>
      </c>
      <c r="E197" s="4" t="s">
        <v>47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42</v>
      </c>
      <c r="E198" s="4" t="s">
        <v>47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42</v>
      </c>
      <c r="E199" s="4" t="s">
        <v>47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42</v>
      </c>
      <c r="E200" s="4" t="s">
        <v>47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42</v>
      </c>
      <c r="E201" s="4" t="s">
        <v>47</v>
      </c>
      <c r="F201" s="22">
        <v>3850</v>
      </c>
      <c r="G201" s="10">
        <v>1.94</v>
      </c>
      <c r="H201" s="10">
        <v>1.22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42</v>
      </c>
      <c r="E202" s="4" t="s">
        <v>47</v>
      </c>
      <c r="F202" s="22">
        <v>3851</v>
      </c>
      <c r="G202" s="10">
        <v>1.33</v>
      </c>
      <c r="H202" s="10">
        <v>-0.61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42</v>
      </c>
      <c r="E203" s="4" t="s">
        <v>47</v>
      </c>
      <c r="F203" s="22">
        <v>3852</v>
      </c>
      <c r="G203" s="10">
        <v>0.92</v>
      </c>
      <c r="H203" s="10">
        <v>-0.41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42</v>
      </c>
      <c r="E204" s="4" t="s">
        <v>47</v>
      </c>
      <c r="F204" s="22">
        <v>3853</v>
      </c>
      <c r="G204" s="10">
        <v>0.31</v>
      </c>
      <c r="H204" s="10">
        <v>-0.61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42</v>
      </c>
      <c r="E205" s="4" t="s">
        <v>47</v>
      </c>
      <c r="F205" s="22">
        <v>3854</v>
      </c>
      <c r="G205" s="10">
        <v>0.21</v>
      </c>
      <c r="H205" s="10">
        <v>-0.1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42</v>
      </c>
      <c r="E206" s="4" t="s">
        <v>47</v>
      </c>
      <c r="F206" s="22">
        <v>3855</v>
      </c>
      <c r="G206" s="10">
        <v>0.4</v>
      </c>
      <c r="H206" s="10">
        <v>0.2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42</v>
      </c>
      <c r="E207" s="4" t="s">
        <v>47</v>
      </c>
      <c r="F207" s="22">
        <v>3856</v>
      </c>
      <c r="G207" s="10">
        <v>0</v>
      </c>
      <c r="H207" s="10">
        <v>-0.41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42</v>
      </c>
      <c r="E208" s="4" t="s">
        <v>47</v>
      </c>
      <c r="F208" s="22">
        <v>3857</v>
      </c>
      <c r="G208" s="10">
        <v>0.1</v>
      </c>
      <c r="H208" s="10">
        <v>0.1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42</v>
      </c>
      <c r="E209" s="4" t="s">
        <v>47</v>
      </c>
      <c r="F209" s="22">
        <v>3858</v>
      </c>
      <c r="G209" s="10">
        <v>1.1299999999999999</v>
      </c>
      <c r="H209" s="10">
        <v>1.03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42</v>
      </c>
      <c r="E210" s="4" t="s">
        <v>47</v>
      </c>
      <c r="F210" s="22">
        <v>3859</v>
      </c>
      <c r="G210" s="10">
        <v>1.1299999999999999</v>
      </c>
      <c r="H210" s="10">
        <v>-0.21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42</v>
      </c>
      <c r="E211" s="4" t="s">
        <v>47</v>
      </c>
      <c r="F211" s="22">
        <v>3860</v>
      </c>
      <c r="G211" s="10">
        <v>1.1200000000000001</v>
      </c>
      <c r="H211" s="10">
        <v>0.2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42</v>
      </c>
      <c r="E212" s="4" t="s">
        <v>47</v>
      </c>
      <c r="F212" s="22">
        <v>3861</v>
      </c>
      <c r="G212" s="10">
        <v>1.94</v>
      </c>
      <c r="H212" s="10">
        <v>0.82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42</v>
      </c>
      <c r="E213" s="4" t="s">
        <v>47</v>
      </c>
      <c r="F213" s="22">
        <v>3862</v>
      </c>
      <c r="G213" s="10">
        <v>1.53</v>
      </c>
      <c r="H213" s="10">
        <v>0.41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42</v>
      </c>
      <c r="E214" s="4" t="s">
        <v>47</v>
      </c>
      <c r="F214" s="22">
        <v>3863</v>
      </c>
      <c r="G214" s="10">
        <v>1.33</v>
      </c>
      <c r="H214" s="10">
        <v>0.2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42</v>
      </c>
      <c r="E215" s="4" t="s">
        <v>47</v>
      </c>
      <c r="F215" s="22">
        <v>3864</v>
      </c>
      <c r="G215" s="10">
        <v>1.22</v>
      </c>
      <c r="H215" s="10">
        <v>0.11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42</v>
      </c>
      <c r="E216" s="4" t="s">
        <v>47</v>
      </c>
      <c r="F216" s="22">
        <v>3865</v>
      </c>
      <c r="G216" s="10">
        <v>1.02</v>
      </c>
      <c r="H216" s="10">
        <v>0.02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42</v>
      </c>
      <c r="E217" s="4" t="s">
        <v>47</v>
      </c>
      <c r="F217" s="22">
        <v>3866</v>
      </c>
      <c r="G217" s="10">
        <v>0.31</v>
      </c>
      <c r="H217" s="10">
        <v>0.69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42</v>
      </c>
      <c r="E218" s="4" t="s">
        <v>47</v>
      </c>
      <c r="F218" s="22">
        <v>3867</v>
      </c>
      <c r="G218" s="10">
        <v>0.31</v>
      </c>
      <c r="H218" s="10">
        <v>0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42</v>
      </c>
      <c r="E219" s="4" t="s">
        <v>47</v>
      </c>
      <c r="F219" s="22">
        <v>3868</v>
      </c>
      <c r="G219" s="10">
        <v>0.41</v>
      </c>
      <c r="H219" s="10">
        <v>0.1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42</v>
      </c>
      <c r="E220" s="4" t="s">
        <v>47</v>
      </c>
      <c r="F220" s="22">
        <v>3869</v>
      </c>
      <c r="G220" s="10">
        <v>0.72</v>
      </c>
      <c r="H220" s="10">
        <v>0.31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42</v>
      </c>
      <c r="E221" s="4" t="s">
        <v>47</v>
      </c>
      <c r="F221" s="22">
        <v>3870</v>
      </c>
      <c r="G221" s="10">
        <v>0.94</v>
      </c>
      <c r="H221" s="10">
        <v>0.22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42</v>
      </c>
      <c r="E222" s="4" t="s">
        <v>47</v>
      </c>
      <c r="F222" s="22">
        <v>3871</v>
      </c>
      <c r="G222" s="10">
        <v>0.72</v>
      </c>
      <c r="H222" s="10">
        <v>-0.22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42</v>
      </c>
      <c r="E223" s="4" t="s">
        <v>47</v>
      </c>
      <c r="F223" s="22">
        <v>3872</v>
      </c>
      <c r="G223" s="10">
        <v>0.82</v>
      </c>
      <c r="H223" s="10">
        <v>0.1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42</v>
      </c>
      <c r="E224" s="4" t="s">
        <v>47</v>
      </c>
      <c r="F224" s="22">
        <v>3873</v>
      </c>
      <c r="G224" s="10">
        <v>0.92</v>
      </c>
      <c r="H224" s="10">
        <v>0.1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42</v>
      </c>
      <c r="E225" s="4" t="s">
        <v>47</v>
      </c>
      <c r="F225" s="22">
        <v>3874</v>
      </c>
      <c r="G225" s="10">
        <v>1.02</v>
      </c>
      <c r="H225" s="10">
        <v>0.1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42</v>
      </c>
      <c r="E226" s="4" t="s">
        <v>47</v>
      </c>
      <c r="F226" s="22">
        <v>3875</v>
      </c>
      <c r="G226" s="10">
        <v>1.22</v>
      </c>
      <c r="H226" s="10">
        <v>0.2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42</v>
      </c>
      <c r="E227" s="4" t="s">
        <v>47</v>
      </c>
      <c r="F227" s="22">
        <v>3876</v>
      </c>
      <c r="G227" s="10">
        <v>1.1200000000000001</v>
      </c>
      <c r="H227" s="10">
        <v>-0.1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42</v>
      </c>
      <c r="E228" s="4" t="s">
        <v>47</v>
      </c>
      <c r="F228" s="22">
        <v>3877</v>
      </c>
      <c r="G228" s="10">
        <v>0.92</v>
      </c>
      <c r="H228" s="10">
        <v>-0.2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42</v>
      </c>
      <c r="E229" s="4" t="s">
        <v>47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42</v>
      </c>
      <c r="E230" s="4" t="s">
        <v>47</v>
      </c>
      <c r="F230" s="22">
        <v>3879</v>
      </c>
      <c r="G230" s="10">
        <v>0.21</v>
      </c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42</v>
      </c>
      <c r="E231" s="4" t="s">
        <v>47</v>
      </c>
      <c r="F231" s="22">
        <v>3880</v>
      </c>
      <c r="G231" s="10">
        <v>0.82</v>
      </c>
      <c r="H231" s="10">
        <v>0.61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42</v>
      </c>
      <c r="E232" s="4" t="s">
        <v>47</v>
      </c>
      <c r="F232" s="22">
        <v>3881</v>
      </c>
      <c r="G232" s="10">
        <v>0.51</v>
      </c>
      <c r="H232" s="10">
        <v>-0.31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42</v>
      </c>
      <c r="E233" s="4" t="s">
        <v>47</v>
      </c>
      <c r="F233" s="22">
        <v>3882</v>
      </c>
      <c r="G233" s="10">
        <v>0.71</v>
      </c>
      <c r="H233" s="10">
        <v>0.2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42</v>
      </c>
      <c r="E234" s="4" t="s">
        <v>47</v>
      </c>
      <c r="F234" s="22">
        <v>3883</v>
      </c>
      <c r="G234" s="10">
        <v>1.33</v>
      </c>
      <c r="H234" s="10">
        <v>0.62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42</v>
      </c>
      <c r="E235" s="4" t="s">
        <v>47</v>
      </c>
      <c r="F235" s="22">
        <v>3884</v>
      </c>
      <c r="G235" s="10">
        <v>2.61</v>
      </c>
      <c r="H235" s="10">
        <v>-0.72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42</v>
      </c>
      <c r="E236" s="4" t="s">
        <v>47</v>
      </c>
      <c r="F236" s="22">
        <v>3885</v>
      </c>
      <c r="G236" s="10">
        <v>2.61</v>
      </c>
      <c r="H236" s="10">
        <v>0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42</v>
      </c>
      <c r="E237" s="4" t="s">
        <v>47</v>
      </c>
      <c r="F237" s="22">
        <v>3886</v>
      </c>
      <c r="G237" s="10">
        <v>0.82</v>
      </c>
      <c r="H237" s="10">
        <v>0.21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42</v>
      </c>
      <c r="E238" s="4" t="s">
        <v>47</v>
      </c>
      <c r="F238" s="22">
        <v>3887</v>
      </c>
      <c r="G238" s="10">
        <v>1.02</v>
      </c>
      <c r="H238" s="10">
        <v>0.2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42</v>
      </c>
      <c r="E239" s="4" t="s">
        <v>47</v>
      </c>
      <c r="F239" s="22">
        <v>3888</v>
      </c>
      <c r="G239" s="10">
        <v>0.92</v>
      </c>
      <c r="H239" s="10">
        <v>-0.1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42</v>
      </c>
      <c r="E240" s="4" t="s">
        <v>47</v>
      </c>
      <c r="F240" s="22">
        <v>3889</v>
      </c>
      <c r="G240" s="10">
        <v>1.1200000000000001</v>
      </c>
      <c r="H240" s="10">
        <v>0.2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42</v>
      </c>
      <c r="E241" s="4" t="s">
        <v>47</v>
      </c>
      <c r="F241" s="22">
        <v>3890</v>
      </c>
      <c r="G241" s="10">
        <v>1.63</v>
      </c>
      <c r="H241" s="10">
        <v>0.51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42</v>
      </c>
      <c r="E242" s="4" t="s">
        <v>47</v>
      </c>
      <c r="F242" s="22">
        <v>3891</v>
      </c>
      <c r="G242" s="10">
        <v>1.94</v>
      </c>
      <c r="H242" s="10">
        <v>0.3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42</v>
      </c>
      <c r="E243" s="4" t="s">
        <v>47</v>
      </c>
      <c r="F243" s="22">
        <v>3892</v>
      </c>
      <c r="G243" s="10">
        <v>1.63</v>
      </c>
      <c r="H243" s="10">
        <v>0.3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42</v>
      </c>
      <c r="E244" s="4" t="s">
        <v>47</v>
      </c>
      <c r="F244" s="22">
        <v>3893</v>
      </c>
      <c r="G244" s="10">
        <v>0.72</v>
      </c>
      <c r="H244" s="10">
        <v>-0.91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42</v>
      </c>
      <c r="E245" s="4" t="s">
        <v>47</v>
      </c>
      <c r="F245" s="22">
        <v>3894</v>
      </c>
      <c r="G245" s="10">
        <v>0.82</v>
      </c>
      <c r="H245" s="10">
        <v>0.1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42</v>
      </c>
      <c r="E246" s="4" t="s">
        <v>47</v>
      </c>
      <c r="F246" s="22">
        <v>3895</v>
      </c>
      <c r="G246" s="10">
        <v>3.1</v>
      </c>
      <c r="H246" s="10">
        <v>-0.72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42</v>
      </c>
      <c r="E247" s="4" t="s">
        <v>47</v>
      </c>
      <c r="F247" s="22">
        <v>3896</v>
      </c>
      <c r="G247" s="10">
        <v>0.11</v>
      </c>
      <c r="H247" s="10">
        <v>0.01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42</v>
      </c>
      <c r="E248" s="4" t="s">
        <v>47</v>
      </c>
      <c r="F248" s="22">
        <v>3897</v>
      </c>
      <c r="G248" s="10">
        <v>0.51</v>
      </c>
      <c r="H248" s="10">
        <v>0.4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42</v>
      </c>
      <c r="E249" s="4" t="s">
        <v>47</v>
      </c>
      <c r="F249" s="22">
        <v>3898</v>
      </c>
      <c r="G249" s="10">
        <v>0.91</v>
      </c>
      <c r="H249" s="10">
        <v>0.4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42</v>
      </c>
      <c r="E250" s="4" t="s">
        <v>47</v>
      </c>
      <c r="F250" s="22">
        <v>3899</v>
      </c>
      <c r="G250" s="10">
        <v>1.02</v>
      </c>
      <c r="H250" s="10">
        <v>0.11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42</v>
      </c>
      <c r="E251" s="4" t="s">
        <v>47</v>
      </c>
      <c r="F251" s="22">
        <v>3900</v>
      </c>
      <c r="G251" s="10">
        <v>0.92</v>
      </c>
      <c r="H251" s="10">
        <v>-0.1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42</v>
      </c>
      <c r="E252" s="4" t="s">
        <v>47</v>
      </c>
      <c r="F252" s="22">
        <v>3901</v>
      </c>
      <c r="G252" s="10">
        <v>1.02</v>
      </c>
      <c r="H252" s="10">
        <v>0.1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42</v>
      </c>
      <c r="E253" s="4" t="s">
        <v>47</v>
      </c>
      <c r="F253" s="22">
        <v>3902</v>
      </c>
      <c r="G253" s="10">
        <v>2.04</v>
      </c>
      <c r="H253" s="10">
        <v>1.02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42</v>
      </c>
      <c r="E254" s="4" t="s">
        <v>47</v>
      </c>
      <c r="F254" s="22">
        <v>3903</v>
      </c>
      <c r="G254" s="10">
        <v>1.1200000000000001</v>
      </c>
      <c r="H254" s="10">
        <v>-0.92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42</v>
      </c>
      <c r="E255" s="4" t="s">
        <v>47</v>
      </c>
      <c r="F255" s="22">
        <v>3904</v>
      </c>
      <c r="G255" s="10">
        <v>0.73</v>
      </c>
      <c r="H255" s="10">
        <v>0.3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42</v>
      </c>
      <c r="E256" s="4" t="s">
        <v>47</v>
      </c>
      <c r="F256" s="22">
        <v>3905</v>
      </c>
      <c r="G256" s="10">
        <v>1.53</v>
      </c>
      <c r="H256" s="10">
        <v>0.8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42</v>
      </c>
      <c r="E257" s="4" t="s">
        <v>47</v>
      </c>
      <c r="F257" s="22">
        <v>3906</v>
      </c>
      <c r="G257" s="10">
        <v>1.43</v>
      </c>
      <c r="H257" s="10">
        <v>-1.1000000000000001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42</v>
      </c>
      <c r="E258" s="4" t="s">
        <v>47</v>
      </c>
      <c r="F258" s="22">
        <v>3907</v>
      </c>
      <c r="G258" s="10">
        <v>0.92</v>
      </c>
      <c r="H258" s="10">
        <v>-0.51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42</v>
      </c>
      <c r="E259" s="4" t="s">
        <v>47</v>
      </c>
      <c r="F259" s="22">
        <v>3908</v>
      </c>
      <c r="G259" s="10">
        <v>0.51</v>
      </c>
      <c r="H259" s="10">
        <v>-0.41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42</v>
      </c>
      <c r="E260" s="4" t="s">
        <v>47</v>
      </c>
      <c r="F260" s="22">
        <v>3909</v>
      </c>
      <c r="G260" s="10">
        <v>0.92</v>
      </c>
      <c r="H260" s="10">
        <v>0.43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42</v>
      </c>
      <c r="E261" s="4" t="s">
        <v>47</v>
      </c>
      <c r="F261" s="22">
        <v>3910</v>
      </c>
      <c r="G261" s="10">
        <v>0.82</v>
      </c>
      <c r="H261" s="10">
        <v>-0.1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42</v>
      </c>
      <c r="E262" s="4" t="s">
        <v>47</v>
      </c>
      <c r="F262" s="22">
        <v>3911</v>
      </c>
      <c r="G262" s="10">
        <v>0.82</v>
      </c>
      <c r="H262" s="10">
        <v>0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42</v>
      </c>
      <c r="E263" s="4" t="s">
        <v>47</v>
      </c>
      <c r="F263" s="22">
        <v>3912</v>
      </c>
      <c r="G263" s="10">
        <v>0.21</v>
      </c>
      <c r="H263" s="10">
        <v>-0.61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42</v>
      </c>
      <c r="E264" s="4" t="s">
        <v>47</v>
      </c>
      <c r="F264" s="22">
        <v>3913</v>
      </c>
      <c r="G264" s="10">
        <v>0.72</v>
      </c>
      <c r="H264" s="10">
        <v>0.51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42</v>
      </c>
      <c r="E265" s="4" t="s">
        <v>47</v>
      </c>
      <c r="F265" s="22">
        <v>3914</v>
      </c>
      <c r="G265" s="10">
        <v>0.51</v>
      </c>
      <c r="H265" s="10">
        <v>-0.21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42</v>
      </c>
      <c r="E266" s="4" t="s">
        <v>47</v>
      </c>
      <c r="F266" s="22">
        <v>3915</v>
      </c>
      <c r="G266" s="10">
        <v>0.82</v>
      </c>
      <c r="H266" s="10">
        <v>0.31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42</v>
      </c>
      <c r="E267" s="4" t="s">
        <v>47</v>
      </c>
      <c r="F267" s="22">
        <v>3916</v>
      </c>
      <c r="G267" s="10">
        <v>0.92</v>
      </c>
      <c r="H267" s="10">
        <v>0.1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42</v>
      </c>
      <c r="E268" s="4" t="s">
        <v>47</v>
      </c>
      <c r="F268" s="22">
        <v>3917</v>
      </c>
      <c r="G268" s="10">
        <v>1.1200000000000001</v>
      </c>
      <c r="H268" s="10">
        <v>0.2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42</v>
      </c>
      <c r="E269" s="4" t="s">
        <v>47</v>
      </c>
      <c r="F269" s="22">
        <v>3918</v>
      </c>
      <c r="G269" s="10">
        <v>1.43</v>
      </c>
      <c r="H269" s="10">
        <v>0.31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42</v>
      </c>
      <c r="E270" s="4" t="s">
        <v>47</v>
      </c>
      <c r="F270" s="22">
        <v>3919</v>
      </c>
      <c r="G270" s="10">
        <v>1.22</v>
      </c>
      <c r="H270" s="10">
        <v>-0.21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42</v>
      </c>
      <c r="E271" s="4" t="s">
        <v>47</v>
      </c>
      <c r="F271" s="22">
        <v>3920</v>
      </c>
      <c r="G271" s="10">
        <v>1.1200000000000001</v>
      </c>
      <c r="H271" s="10">
        <v>-0.1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42</v>
      </c>
      <c r="E272" s="4" t="s">
        <v>47</v>
      </c>
      <c r="F272" s="22">
        <v>3921</v>
      </c>
      <c r="G272" s="10">
        <v>0.61</v>
      </c>
      <c r="H272" s="10">
        <v>-0.51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42</v>
      </c>
      <c r="E273" s="4" t="s">
        <v>47</v>
      </c>
      <c r="F273" s="22">
        <v>3922</v>
      </c>
      <c r="G273" s="10">
        <v>0.02</v>
      </c>
      <c r="H273" s="10">
        <v>0.41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42</v>
      </c>
      <c r="E274" s="4" t="s">
        <v>47</v>
      </c>
      <c r="F274" s="22">
        <v>3923</v>
      </c>
      <c r="G274" s="10">
        <v>1.43</v>
      </c>
      <c r="H274" s="10">
        <v>0.41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42</v>
      </c>
      <c r="E275" s="4" t="s">
        <v>47</v>
      </c>
      <c r="F275" s="22">
        <v>3924</v>
      </c>
      <c r="G275" s="10">
        <v>0.41</v>
      </c>
      <c r="H275" s="10">
        <v>-1.02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42</v>
      </c>
      <c r="E276" s="4" t="s">
        <v>47</v>
      </c>
      <c r="F276" s="22">
        <v>3925</v>
      </c>
      <c r="G276" s="10">
        <v>0.21</v>
      </c>
      <c r="H276" s="10">
        <v>-0.2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42</v>
      </c>
      <c r="E277" s="4" t="s">
        <v>47</v>
      </c>
      <c r="F277" s="22">
        <v>3926</v>
      </c>
      <c r="G277" s="10">
        <v>1.1200000000000001</v>
      </c>
      <c r="H277" s="10">
        <v>0.9</v>
      </c>
    </row>
    <row r="278" spans="1:8" x14ac:dyDescent="0.25">
      <c r="A278" s="9">
        <v>1910</v>
      </c>
      <c r="B278" s="12">
        <v>10</v>
      </c>
      <c r="C278" s="12">
        <v>1</v>
      </c>
      <c r="D278" s="4" t="s">
        <v>42</v>
      </c>
      <c r="E278" s="4" t="s">
        <v>47</v>
      </c>
      <c r="F278" s="22">
        <v>3927</v>
      </c>
      <c r="G278" s="10">
        <v>2.6</v>
      </c>
      <c r="H278" s="10">
        <v>0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42</v>
      </c>
      <c r="E279" s="4" t="s">
        <v>47</v>
      </c>
      <c r="F279" s="22">
        <v>3928</v>
      </c>
      <c r="G279" s="10">
        <v>1.02</v>
      </c>
      <c r="H279" s="10">
        <v>0.3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42</v>
      </c>
      <c r="E280" s="4" t="s">
        <v>47</v>
      </c>
      <c r="F280" s="22">
        <v>3929</v>
      </c>
      <c r="G280" s="10">
        <v>0.82</v>
      </c>
      <c r="H280" s="10">
        <v>-0.2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42</v>
      </c>
      <c r="E281" s="4" t="s">
        <v>47</v>
      </c>
      <c r="F281" s="22">
        <v>3930</v>
      </c>
      <c r="G281" s="10">
        <v>0.61</v>
      </c>
      <c r="H281" s="10">
        <v>-0.21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42</v>
      </c>
      <c r="E282" s="4" t="s">
        <v>47</v>
      </c>
      <c r="F282" s="22">
        <v>3931</v>
      </c>
      <c r="G282" s="10">
        <v>1.83</v>
      </c>
      <c r="H282" s="10">
        <v>1.22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42</v>
      </c>
      <c r="E283" s="4" t="s">
        <v>47</v>
      </c>
      <c r="F283" s="22">
        <v>3932</v>
      </c>
      <c r="G283" s="10">
        <v>2.2200000000000002</v>
      </c>
      <c r="H283" s="10">
        <v>-0.61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42</v>
      </c>
      <c r="E284" s="4" t="s">
        <v>47</v>
      </c>
      <c r="F284" s="22">
        <v>3933</v>
      </c>
      <c r="G284" s="10">
        <v>0.7</v>
      </c>
      <c r="H284" s="10">
        <v>-0.51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42</v>
      </c>
      <c r="E285" s="4" t="s">
        <v>47</v>
      </c>
      <c r="F285" s="22">
        <v>3934</v>
      </c>
      <c r="G285" s="10">
        <v>0.61</v>
      </c>
      <c r="H285" s="10">
        <v>-0.1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42</v>
      </c>
      <c r="E286" s="4" t="s">
        <v>47</v>
      </c>
      <c r="F286" s="22">
        <v>3935</v>
      </c>
      <c r="G286" s="10">
        <v>0.33</v>
      </c>
      <c r="H286" s="10">
        <v>-0.28000000000000003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42</v>
      </c>
      <c r="E287" s="4" t="s">
        <v>47</v>
      </c>
      <c r="F287" s="22">
        <v>3936</v>
      </c>
      <c r="G287" s="10">
        <v>1.02</v>
      </c>
      <c r="H287" s="10">
        <v>0.72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42</v>
      </c>
      <c r="E288" s="4" t="s">
        <v>47</v>
      </c>
      <c r="F288" s="22">
        <v>3937</v>
      </c>
      <c r="G288" s="10">
        <v>1.53</v>
      </c>
      <c r="H288" s="10">
        <v>0.51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42</v>
      </c>
      <c r="E289" s="4" t="s">
        <v>47</v>
      </c>
      <c r="F289" s="22">
        <v>3938</v>
      </c>
      <c r="G289" s="10">
        <v>0.02</v>
      </c>
      <c r="H289" s="10">
        <v>-0.51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42</v>
      </c>
      <c r="E290" s="4" t="s">
        <v>47</v>
      </c>
      <c r="F290" s="22">
        <v>3939</v>
      </c>
      <c r="G290" s="10">
        <v>0.6</v>
      </c>
      <c r="H290" s="10">
        <v>-0.41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42</v>
      </c>
      <c r="E291" s="4" t="s">
        <v>47</v>
      </c>
      <c r="F291" s="22">
        <v>3940</v>
      </c>
      <c r="G291" s="10">
        <v>0.21</v>
      </c>
      <c r="H291" s="10">
        <v>-0.4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42</v>
      </c>
      <c r="E292" s="4" t="s">
        <v>47</v>
      </c>
      <c r="F292" s="22">
        <v>3941</v>
      </c>
      <c r="G292" s="10">
        <v>0.5</v>
      </c>
      <c r="H292" s="10">
        <v>0.3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42</v>
      </c>
      <c r="E293" s="4" t="s">
        <v>47</v>
      </c>
      <c r="F293" s="22">
        <v>3942</v>
      </c>
      <c r="G293" s="10">
        <v>0.5</v>
      </c>
      <c r="H293" s="10">
        <v>0.01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42</v>
      </c>
      <c r="E294" s="4" t="s">
        <v>47</v>
      </c>
      <c r="F294" s="22">
        <v>3943</v>
      </c>
      <c r="G294" s="10">
        <v>0.31</v>
      </c>
      <c r="H294" s="10">
        <v>-0.2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42</v>
      </c>
      <c r="E295" s="4" t="s">
        <v>47</v>
      </c>
      <c r="F295" s="22">
        <v>3944</v>
      </c>
      <c r="G295" s="10">
        <v>1.43</v>
      </c>
      <c r="H295" s="10">
        <v>1.1200000000000001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42</v>
      </c>
      <c r="E296" s="4" t="s">
        <v>47</v>
      </c>
      <c r="F296" s="22">
        <v>3945</v>
      </c>
      <c r="G296" s="10">
        <v>1.63</v>
      </c>
      <c r="H296" s="10">
        <v>0.2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42</v>
      </c>
      <c r="E297" s="4" t="s">
        <v>47</v>
      </c>
      <c r="F297" s="22">
        <v>3946</v>
      </c>
      <c r="G297" s="10">
        <v>1.73</v>
      </c>
      <c r="H297" s="10">
        <v>0.1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42</v>
      </c>
      <c r="E298" s="4" t="s">
        <v>47</v>
      </c>
      <c r="F298" s="22">
        <v>3947</v>
      </c>
      <c r="G298" s="10">
        <v>1.43</v>
      </c>
      <c r="H298" s="10">
        <v>-0.3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42</v>
      </c>
      <c r="E299" s="4" t="s">
        <v>47</v>
      </c>
      <c r="F299" s="22">
        <v>3948</v>
      </c>
      <c r="G299" s="10">
        <v>1.33</v>
      </c>
      <c r="H299" s="10">
        <v>-7.0000000000000007E-2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42</v>
      </c>
      <c r="E300" s="4" t="s">
        <v>47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42</v>
      </c>
      <c r="E301" s="4" t="s">
        <v>47</v>
      </c>
      <c r="F301" s="22">
        <v>3950</v>
      </c>
      <c r="G301" s="10">
        <v>0.92</v>
      </c>
      <c r="H301" s="10">
        <v>0.2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42</v>
      </c>
      <c r="E302" s="4" t="s">
        <v>47</v>
      </c>
      <c r="F302" s="22">
        <v>3951</v>
      </c>
      <c r="G302" s="10">
        <v>1.1200000000000001</v>
      </c>
      <c r="H302" s="10">
        <v>0.2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42</v>
      </c>
      <c r="E303" s="4" t="s">
        <v>47</v>
      </c>
      <c r="F303" s="22">
        <v>3952</v>
      </c>
      <c r="G303" s="10">
        <v>0.92</v>
      </c>
      <c r="H303" s="10">
        <v>-0.2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42</v>
      </c>
      <c r="E304" s="4" t="s">
        <v>47</v>
      </c>
      <c r="F304" s="22">
        <v>3953</v>
      </c>
      <c r="G304" s="10">
        <v>0.61</v>
      </c>
      <c r="H304" s="10">
        <v>-0.31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42</v>
      </c>
      <c r="E305" s="4" t="s">
        <v>47</v>
      </c>
      <c r="F305" s="22">
        <v>3954</v>
      </c>
      <c r="G305" s="10">
        <v>0.41</v>
      </c>
      <c r="H305" s="10">
        <v>-0.2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42</v>
      </c>
      <c r="E306" s="4" t="s">
        <v>47</v>
      </c>
      <c r="F306" s="22">
        <v>3955</v>
      </c>
      <c r="G306" s="10">
        <v>0.3</v>
      </c>
      <c r="H306" s="10">
        <v>-0.1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42</v>
      </c>
      <c r="E307" s="4" t="s">
        <v>47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42</v>
      </c>
      <c r="E308" s="4" t="s">
        <v>47</v>
      </c>
      <c r="F308" s="22">
        <v>3957</v>
      </c>
      <c r="G308" s="10">
        <v>1.1200000000000001</v>
      </c>
      <c r="H308" s="10">
        <v>-0.08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42</v>
      </c>
      <c r="E309" s="4" t="s">
        <v>47</v>
      </c>
      <c r="F309" s="22">
        <v>3958</v>
      </c>
      <c r="G309" s="10">
        <v>0.61</v>
      </c>
      <c r="H309" s="10">
        <v>0.5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42</v>
      </c>
      <c r="E310" s="4" t="s">
        <v>47</v>
      </c>
      <c r="F310" s="22">
        <v>3959</v>
      </c>
      <c r="G310" s="10">
        <v>1.43</v>
      </c>
      <c r="H310" s="10">
        <v>0.82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42</v>
      </c>
      <c r="E311" s="4" t="s">
        <v>47</v>
      </c>
      <c r="F311" s="22">
        <v>3960</v>
      </c>
      <c r="G311" s="10">
        <v>0.92</v>
      </c>
      <c r="H311" s="10">
        <v>-0.51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42</v>
      </c>
      <c r="E312" s="4" t="s">
        <v>47</v>
      </c>
      <c r="F312" s="22">
        <v>3961</v>
      </c>
      <c r="G312" s="10">
        <v>0.31</v>
      </c>
      <c r="H312" s="10">
        <v>-0.61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42</v>
      </c>
      <c r="E313" s="4" t="s">
        <v>47</v>
      </c>
      <c r="F313" s="22">
        <v>3962</v>
      </c>
      <c r="G313" s="10">
        <v>1.23</v>
      </c>
      <c r="H313" s="10">
        <v>0.92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42</v>
      </c>
      <c r="E314" s="4" t="s">
        <v>47</v>
      </c>
      <c r="F314" s="22">
        <v>3963</v>
      </c>
      <c r="G314" s="10">
        <v>0.72</v>
      </c>
      <c r="H314" s="10">
        <v>-0.51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42</v>
      </c>
      <c r="E315" s="4" t="s">
        <v>47</v>
      </c>
      <c r="F315" s="22">
        <v>3964</v>
      </c>
      <c r="G315" s="10">
        <v>1.02</v>
      </c>
      <c r="H315" s="10">
        <v>0.42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42</v>
      </c>
      <c r="E316" s="4" t="s">
        <v>47</v>
      </c>
      <c r="F316" s="22">
        <v>3965</v>
      </c>
      <c r="G316" s="10">
        <v>0.6</v>
      </c>
      <c r="H316" s="10">
        <v>-0.51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42</v>
      </c>
      <c r="E317" s="4" t="s">
        <v>47</v>
      </c>
      <c r="F317" s="22">
        <v>3966</v>
      </c>
      <c r="G317" s="10">
        <v>2.34</v>
      </c>
      <c r="H317" s="10">
        <v>0.73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42</v>
      </c>
      <c r="E318" s="4" t="s">
        <v>47</v>
      </c>
      <c r="F318" s="22">
        <v>3967</v>
      </c>
      <c r="G318" s="10">
        <v>-0.1</v>
      </c>
      <c r="H318" s="10">
        <v>-2.44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42</v>
      </c>
      <c r="E319" s="4" t="s">
        <v>47</v>
      </c>
      <c r="F319" s="22">
        <v>3968</v>
      </c>
      <c r="G319" s="10">
        <v>1.1200000000000001</v>
      </c>
      <c r="H319" s="10">
        <v>1.22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42</v>
      </c>
      <c r="E320" s="4" t="s">
        <v>47</v>
      </c>
      <c r="F320" s="22">
        <v>3969</v>
      </c>
      <c r="G320" s="10">
        <v>0.61</v>
      </c>
      <c r="H320" s="10">
        <v>0.51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42</v>
      </c>
      <c r="E321" s="4" t="s">
        <v>47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42</v>
      </c>
      <c r="E322" s="4" t="s">
        <v>47</v>
      </c>
      <c r="F322" s="22">
        <v>3971</v>
      </c>
      <c r="G322" s="10">
        <v>1.02</v>
      </c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42</v>
      </c>
      <c r="E323" s="4" t="s">
        <v>47</v>
      </c>
      <c r="F323" s="22">
        <v>3972</v>
      </c>
      <c r="G323" s="10">
        <v>1.02</v>
      </c>
      <c r="H323" s="10">
        <v>0.1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42</v>
      </c>
      <c r="E324" s="4" t="s">
        <v>47</v>
      </c>
      <c r="F324" s="22">
        <v>3973</v>
      </c>
      <c r="G324" s="10">
        <v>0.5</v>
      </c>
      <c r="H324" s="10">
        <v>-0.51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42</v>
      </c>
      <c r="E325" s="4" t="s">
        <v>47</v>
      </c>
      <c r="F325" s="22">
        <v>3974</v>
      </c>
      <c r="G325" s="10">
        <v>0.82</v>
      </c>
      <c r="H325" s="10">
        <v>0.31</v>
      </c>
    </row>
    <row r="326" spans="1:8" x14ac:dyDescent="0.25">
      <c r="A326" s="9">
        <v>1910</v>
      </c>
      <c r="B326" s="12">
        <v>11</v>
      </c>
      <c r="C326" s="12">
        <v>18</v>
      </c>
      <c r="D326" s="4" t="s">
        <v>42</v>
      </c>
      <c r="E326" s="4" t="s">
        <v>47</v>
      </c>
      <c r="F326" s="22">
        <v>3975</v>
      </c>
      <c r="G326" s="10">
        <v>1.63</v>
      </c>
      <c r="H326" s="10">
        <v>0.81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42</v>
      </c>
      <c r="E327" s="4" t="s">
        <v>47</v>
      </c>
      <c r="F327" s="22">
        <v>3976</v>
      </c>
      <c r="G327" s="10">
        <v>1.63</v>
      </c>
      <c r="H327" s="10">
        <v>0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42</v>
      </c>
      <c r="E328" s="4" t="s">
        <v>47</v>
      </c>
      <c r="F328" s="22">
        <v>3977</v>
      </c>
      <c r="G328" s="10">
        <v>1.1200000000000001</v>
      </c>
      <c r="H328" s="10">
        <v>0.51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42</v>
      </c>
      <c r="E329" s="4" t="s">
        <v>47</v>
      </c>
      <c r="F329" s="22">
        <v>3978</v>
      </c>
      <c r="G329" s="10">
        <v>0.92</v>
      </c>
      <c r="H329" s="10">
        <v>0.2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42</v>
      </c>
      <c r="E330" s="4" t="s">
        <v>47</v>
      </c>
      <c r="F330" s="22">
        <v>3979</v>
      </c>
      <c r="G330" s="10">
        <v>0.31</v>
      </c>
      <c r="H330" s="10">
        <v>0.61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42</v>
      </c>
      <c r="E331" s="4" t="s">
        <v>47</v>
      </c>
      <c r="F331" s="22">
        <v>3980</v>
      </c>
      <c r="G331" s="10">
        <v>0.82</v>
      </c>
      <c r="H331" s="10">
        <v>0.51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42</v>
      </c>
      <c r="E332" s="4" t="s">
        <v>47</v>
      </c>
      <c r="F332" s="22">
        <v>3981</v>
      </c>
      <c r="G332" s="10">
        <v>0.31</v>
      </c>
      <c r="H332" s="10">
        <v>-0.51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42</v>
      </c>
      <c r="E333" s="4" t="s">
        <v>47</v>
      </c>
      <c r="F333" s="22">
        <v>3982</v>
      </c>
      <c r="G333" s="10">
        <v>1.1200000000000001</v>
      </c>
      <c r="H333" s="10">
        <v>0.81</v>
      </c>
    </row>
    <row r="334" spans="1:8" x14ac:dyDescent="0.25">
      <c r="A334" s="9">
        <v>1910</v>
      </c>
      <c r="B334" s="12">
        <v>11</v>
      </c>
      <c r="C334" s="12">
        <v>26</v>
      </c>
      <c r="D334" s="4" t="s">
        <v>42</v>
      </c>
      <c r="E334" s="4" t="s">
        <v>47</v>
      </c>
      <c r="F334" s="22">
        <v>3983</v>
      </c>
      <c r="G334" s="10">
        <v>1.1200000000000001</v>
      </c>
      <c r="H334" s="10">
        <v>0</v>
      </c>
    </row>
    <row r="335" spans="1:8" x14ac:dyDescent="0.25">
      <c r="A335" s="9">
        <v>1910</v>
      </c>
      <c r="B335" s="12">
        <v>11</v>
      </c>
      <c r="C335" s="12">
        <v>27</v>
      </c>
      <c r="D335" s="4" t="s">
        <v>42</v>
      </c>
      <c r="E335" s="4" t="s">
        <v>47</v>
      </c>
      <c r="F335" s="22">
        <v>3984</v>
      </c>
      <c r="G335" s="10">
        <v>0.61</v>
      </c>
      <c r="H335" s="10">
        <v>-0.51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42</v>
      </c>
      <c r="E336" s="4" t="s">
        <v>47</v>
      </c>
      <c r="F336" s="22">
        <v>3985</v>
      </c>
      <c r="G336" s="10">
        <v>0.41</v>
      </c>
      <c r="H336" s="10">
        <v>-0.2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42</v>
      </c>
      <c r="E337" s="4" t="s">
        <v>47</v>
      </c>
      <c r="F337" s="22">
        <v>3986</v>
      </c>
      <c r="G337" s="10">
        <v>0.72</v>
      </c>
      <c r="H337" s="10">
        <v>0.31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42</v>
      </c>
      <c r="E338" s="4" t="s">
        <v>47</v>
      </c>
      <c r="F338" s="22">
        <v>3987</v>
      </c>
      <c r="G338" s="10">
        <v>0.92</v>
      </c>
      <c r="H338" s="10">
        <v>0.2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42</v>
      </c>
      <c r="E339" s="4" t="s">
        <v>47</v>
      </c>
      <c r="F339" s="22">
        <v>3988</v>
      </c>
      <c r="G339" s="10">
        <v>0.61</v>
      </c>
      <c r="H339" s="10">
        <v>-0.31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42</v>
      </c>
      <c r="E340" s="4" t="s">
        <v>47</v>
      </c>
      <c r="F340" s="22">
        <v>3989</v>
      </c>
      <c r="G340" s="10">
        <v>0.71</v>
      </c>
      <c r="H340" s="10">
        <v>0.1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42</v>
      </c>
      <c r="E341" s="4" t="s">
        <v>47</v>
      </c>
      <c r="F341" s="22">
        <v>3990</v>
      </c>
      <c r="G341" s="10">
        <v>1.1200000000000001</v>
      </c>
      <c r="H341" s="10">
        <v>0.41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42</v>
      </c>
      <c r="E342" s="4" t="s">
        <v>47</v>
      </c>
      <c r="F342" s="22">
        <v>3991</v>
      </c>
      <c r="G342" s="10">
        <v>3.05</v>
      </c>
      <c r="H342" s="10">
        <v>1.93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42</v>
      </c>
      <c r="E343" s="4" t="s">
        <v>47</v>
      </c>
      <c r="F343" s="22">
        <v>3992</v>
      </c>
      <c r="G343" s="10">
        <v>1.02</v>
      </c>
      <c r="H343" s="10">
        <v>-2.0299999999999998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42</v>
      </c>
      <c r="E344" s="4" t="s">
        <v>47</v>
      </c>
      <c r="F344" s="22">
        <v>3993</v>
      </c>
      <c r="G344" s="10">
        <v>0.72</v>
      </c>
      <c r="H344" s="10">
        <v>-0.3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42</v>
      </c>
      <c r="E345" s="4" t="s">
        <v>47</v>
      </c>
      <c r="F345" s="22">
        <v>3994</v>
      </c>
      <c r="G345" s="10">
        <v>-0.09</v>
      </c>
      <c r="H345" s="10">
        <v>-0.81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42</v>
      </c>
      <c r="E346" s="4" t="s">
        <v>47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42</v>
      </c>
      <c r="E347" s="4" t="s">
        <v>47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42</v>
      </c>
      <c r="E348" s="4" t="s">
        <v>47</v>
      </c>
      <c r="F348" s="22">
        <v>3997</v>
      </c>
      <c r="G348" s="10">
        <v>0.51</v>
      </c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42</v>
      </c>
      <c r="E349" s="4" t="s">
        <v>47</v>
      </c>
      <c r="F349" s="22">
        <v>3998</v>
      </c>
      <c r="G349" s="10">
        <v>1.43</v>
      </c>
      <c r="H349" s="10">
        <v>0.92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42</v>
      </c>
      <c r="E350" s="4" t="s">
        <v>47</v>
      </c>
      <c r="F350" s="22">
        <v>3999</v>
      </c>
      <c r="G350" s="10">
        <v>0.92</v>
      </c>
      <c r="H350" s="10">
        <v>-0.51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42</v>
      </c>
      <c r="E351" s="4" t="s">
        <v>47</v>
      </c>
      <c r="F351" s="22">
        <v>4000</v>
      </c>
      <c r="G351" s="10">
        <v>0.61</v>
      </c>
      <c r="H351" s="10">
        <v>-0.31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42</v>
      </c>
      <c r="E352" s="4" t="s">
        <v>47</v>
      </c>
      <c r="F352" s="22">
        <v>4001</v>
      </c>
      <c r="G352" s="10">
        <v>0.92</v>
      </c>
      <c r="H352" s="10">
        <v>0.41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42</v>
      </c>
      <c r="E353" s="4" t="s">
        <v>47</v>
      </c>
      <c r="F353" s="22">
        <v>4002</v>
      </c>
      <c r="G353" s="10">
        <v>0.82</v>
      </c>
      <c r="H353" s="10">
        <v>-0.1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42</v>
      </c>
      <c r="E354" s="4" t="s">
        <v>47</v>
      </c>
      <c r="F354" s="22">
        <v>4003</v>
      </c>
      <c r="G354" s="10">
        <v>0.82</v>
      </c>
      <c r="H354" s="10">
        <v>0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42</v>
      </c>
      <c r="E355" s="4" t="s">
        <v>47</v>
      </c>
      <c r="F355" s="22">
        <v>4004</v>
      </c>
      <c r="G355" s="10">
        <v>0.21</v>
      </c>
      <c r="H355" s="10">
        <v>-0.61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42</v>
      </c>
      <c r="E356" s="4" t="s">
        <v>47</v>
      </c>
      <c r="F356" s="22">
        <v>4005</v>
      </c>
      <c r="G356" s="10">
        <v>0.72</v>
      </c>
      <c r="H356" s="10">
        <v>0.51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42</v>
      </c>
      <c r="E357" s="4" t="s">
        <v>47</v>
      </c>
      <c r="F357" s="22">
        <v>4006</v>
      </c>
      <c r="G357" s="10">
        <v>0.51</v>
      </c>
      <c r="H357" s="10">
        <v>-0.21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42</v>
      </c>
      <c r="E358" s="4" t="s">
        <v>47</v>
      </c>
      <c r="F358" s="22">
        <v>4007</v>
      </c>
      <c r="G358" s="10">
        <v>0.82</v>
      </c>
      <c r="H358" s="10">
        <v>0.31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42</v>
      </c>
      <c r="E359" s="4" t="s">
        <v>47</v>
      </c>
      <c r="F359" s="22">
        <v>4008</v>
      </c>
      <c r="G359" s="10">
        <v>0.41</v>
      </c>
      <c r="H359" s="10">
        <v>-0.61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42</v>
      </c>
      <c r="E360" s="4" t="s">
        <v>47</v>
      </c>
      <c r="F360" s="22">
        <v>4009</v>
      </c>
      <c r="G360" s="10">
        <v>0.61</v>
      </c>
      <c r="H360" s="10">
        <v>0.2</v>
      </c>
    </row>
    <row r="361" spans="1:8" x14ac:dyDescent="0.25">
      <c r="A361" s="9">
        <v>1910</v>
      </c>
      <c r="B361" s="12">
        <v>12</v>
      </c>
      <c r="C361" s="12">
        <v>23</v>
      </c>
      <c r="D361" s="4" t="s">
        <v>42</v>
      </c>
      <c r="E361" s="4" t="s">
        <v>47</v>
      </c>
      <c r="F361" s="22">
        <v>4010</v>
      </c>
      <c r="G361" s="10">
        <v>0.61</v>
      </c>
      <c r="H361" s="10">
        <v>0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42</v>
      </c>
      <c r="E362" s="4" t="s">
        <v>47</v>
      </c>
      <c r="F362" s="22">
        <v>4011</v>
      </c>
      <c r="G362" s="10">
        <v>1.02</v>
      </c>
      <c r="H362" s="10">
        <v>0.41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42</v>
      </c>
      <c r="E363" s="4" t="s">
        <v>47</v>
      </c>
      <c r="F363" s="22">
        <v>4012</v>
      </c>
      <c r="G363" s="10">
        <v>0.72</v>
      </c>
      <c r="H363" s="10">
        <v>-0.3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42</v>
      </c>
      <c r="E364" s="4" t="s">
        <v>47</v>
      </c>
      <c r="F364" s="22">
        <v>4013</v>
      </c>
      <c r="G364" s="10">
        <v>1.02</v>
      </c>
      <c r="H364" s="10">
        <v>0.3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42</v>
      </c>
      <c r="E365" s="4" t="s">
        <v>47</v>
      </c>
      <c r="F365" s="22">
        <v>4014</v>
      </c>
      <c r="G365" s="10">
        <v>1.1200000000000001</v>
      </c>
      <c r="H365" s="10">
        <v>0.1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42</v>
      </c>
      <c r="E366" s="4" t="s">
        <v>47</v>
      </c>
      <c r="F366" s="22">
        <v>4015</v>
      </c>
      <c r="G366" s="10">
        <v>0.92</v>
      </c>
      <c r="H366" s="10">
        <v>-0.2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42</v>
      </c>
      <c r="E367" s="4" t="s">
        <v>47</v>
      </c>
      <c r="F367" s="22">
        <v>4016</v>
      </c>
      <c r="G367" s="10">
        <v>0.8</v>
      </c>
      <c r="H367" s="10">
        <v>-0.12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42</v>
      </c>
      <c r="E368" s="4" t="s">
        <v>47</v>
      </c>
      <c r="F368" s="22">
        <v>4017</v>
      </c>
      <c r="G368" s="10">
        <v>0.61</v>
      </c>
      <c r="H368" s="10">
        <v>-0.19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42</v>
      </c>
      <c r="E369" s="4" t="s">
        <v>47</v>
      </c>
      <c r="F369" s="22">
        <v>4018</v>
      </c>
      <c r="G369" s="10">
        <v>0.83</v>
      </c>
      <c r="H369" s="10">
        <v>0.22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0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48</v>
      </c>
      <c r="E5" s="4" t="s">
        <v>48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48</v>
      </c>
      <c r="E6" s="4" t="s">
        <v>48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48</v>
      </c>
      <c r="E7" s="4" t="s">
        <v>48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48</v>
      </c>
      <c r="E8" s="4" t="s">
        <v>48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48</v>
      </c>
      <c r="E9" s="4" t="s">
        <v>48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48</v>
      </c>
      <c r="E10" s="4" t="s">
        <v>48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48</v>
      </c>
      <c r="E11" s="4" t="s">
        <v>48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48</v>
      </c>
      <c r="E12" s="4" t="s">
        <v>48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48</v>
      </c>
      <c r="E13" s="4" t="s">
        <v>48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48</v>
      </c>
      <c r="E14" s="4" t="s">
        <v>48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48</v>
      </c>
      <c r="E15" s="4" t="s">
        <v>48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48</v>
      </c>
      <c r="E16" s="4" t="s">
        <v>48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48</v>
      </c>
      <c r="E17" s="4" t="s">
        <v>48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48</v>
      </c>
      <c r="E18" s="4" t="s">
        <v>48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48</v>
      </c>
      <c r="E19" s="4" t="s">
        <v>48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48</v>
      </c>
      <c r="E20" s="4" t="s">
        <v>48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48</v>
      </c>
      <c r="E21" s="4" t="s">
        <v>48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48</v>
      </c>
      <c r="E22" s="4" t="s">
        <v>48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48</v>
      </c>
      <c r="E23" s="4" t="s">
        <v>48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48</v>
      </c>
      <c r="E24" s="4" t="s">
        <v>48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48</v>
      </c>
      <c r="E25" s="4" t="s">
        <v>48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48</v>
      </c>
      <c r="E26" s="4" t="s">
        <v>48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48</v>
      </c>
      <c r="E27" s="4" t="s">
        <v>48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48</v>
      </c>
      <c r="E28" s="4" t="s">
        <v>48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48</v>
      </c>
      <c r="E29" s="4" t="s">
        <v>48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48</v>
      </c>
      <c r="E30" s="4" t="s">
        <v>48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48</v>
      </c>
      <c r="E31" s="4" t="s">
        <v>48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48</v>
      </c>
      <c r="E32" s="4" t="s">
        <v>48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48</v>
      </c>
      <c r="E33" s="4" t="s">
        <v>48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48</v>
      </c>
      <c r="E34" s="4" t="s">
        <v>48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48</v>
      </c>
      <c r="E35" s="4" t="s">
        <v>48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48</v>
      </c>
      <c r="E36" s="4" t="s">
        <v>48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48</v>
      </c>
      <c r="E37" s="4" t="s">
        <v>48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48</v>
      </c>
      <c r="E38" s="4" t="s">
        <v>48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48</v>
      </c>
      <c r="E39" s="4" t="s">
        <v>48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48</v>
      </c>
      <c r="E40" s="4" t="s">
        <v>48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48</v>
      </c>
      <c r="E41" s="4" t="s">
        <v>48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48</v>
      </c>
      <c r="E42" s="4" t="s">
        <v>48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48</v>
      </c>
      <c r="E43" s="4" t="s">
        <v>48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48</v>
      </c>
      <c r="E44" s="4" t="s">
        <v>48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48</v>
      </c>
      <c r="E45" s="4" t="s">
        <v>48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48</v>
      </c>
      <c r="E46" s="4" t="s">
        <v>48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48</v>
      </c>
      <c r="E47" s="4" t="s">
        <v>48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48</v>
      </c>
      <c r="E48" s="4" t="s">
        <v>48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48</v>
      </c>
      <c r="E49" s="4" t="s">
        <v>48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48</v>
      </c>
      <c r="E50" s="4" t="s">
        <v>48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48</v>
      </c>
      <c r="E51" s="4" t="s">
        <v>48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48</v>
      </c>
      <c r="E52" s="4" t="s">
        <v>48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48</v>
      </c>
      <c r="E53" s="4" t="s">
        <v>48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48</v>
      </c>
      <c r="E54" s="4" t="s">
        <v>48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48</v>
      </c>
      <c r="E55" s="4" t="s">
        <v>48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48</v>
      </c>
      <c r="E56" s="4" t="s">
        <v>48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48</v>
      </c>
      <c r="E57" s="4" t="s">
        <v>48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48</v>
      </c>
      <c r="E58" s="4" t="s">
        <v>48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48</v>
      </c>
      <c r="E59" s="4" t="s">
        <v>48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48</v>
      </c>
      <c r="E60" s="4" t="s">
        <v>48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48</v>
      </c>
      <c r="E61" s="4" t="s">
        <v>48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48</v>
      </c>
      <c r="E62" s="4" t="s">
        <v>48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48</v>
      </c>
      <c r="E63" s="4" t="s">
        <v>48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48</v>
      </c>
      <c r="E64" s="4" t="s">
        <v>48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48</v>
      </c>
      <c r="E65" s="4" t="s">
        <v>48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48</v>
      </c>
      <c r="E66" s="4" t="s">
        <v>48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48</v>
      </c>
      <c r="E67" s="4" t="s">
        <v>48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48</v>
      </c>
      <c r="E68" s="4" t="s">
        <v>48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48</v>
      </c>
      <c r="E69" s="4" t="s">
        <v>48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48</v>
      </c>
      <c r="E70" s="4" t="s">
        <v>48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48</v>
      </c>
      <c r="E71" s="4" t="s">
        <v>48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48</v>
      </c>
      <c r="E72" s="4" t="s">
        <v>48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48</v>
      </c>
      <c r="E73" s="4" t="s">
        <v>48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48</v>
      </c>
      <c r="E74" s="4" t="s">
        <v>48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48</v>
      </c>
      <c r="E75" s="4" t="s">
        <v>48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48</v>
      </c>
      <c r="E76" s="4" t="s">
        <v>48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48</v>
      </c>
      <c r="E77" s="4" t="s">
        <v>48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48</v>
      </c>
      <c r="E78" s="4" t="s">
        <v>48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48</v>
      </c>
      <c r="E79" s="4" t="s">
        <v>48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48</v>
      </c>
      <c r="E80" s="4" t="s">
        <v>48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48</v>
      </c>
      <c r="E81" s="4" t="s">
        <v>48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48</v>
      </c>
      <c r="E82" s="4" t="s">
        <v>48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48</v>
      </c>
      <c r="E83" s="4" t="s">
        <v>48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48</v>
      </c>
      <c r="E84" s="4" t="s">
        <v>48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48</v>
      </c>
      <c r="E85" s="4" t="s">
        <v>48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48</v>
      </c>
      <c r="E86" s="4" t="s">
        <v>48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48</v>
      </c>
      <c r="E87" s="4" t="s">
        <v>48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48</v>
      </c>
      <c r="E88" s="4" t="s">
        <v>48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48</v>
      </c>
      <c r="E89" s="4" t="s">
        <v>48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48</v>
      </c>
      <c r="E90" s="4" t="s">
        <v>48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48</v>
      </c>
      <c r="E91" s="4" t="s">
        <v>48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48</v>
      </c>
      <c r="E92" s="4" t="s">
        <v>48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48</v>
      </c>
      <c r="E93" s="4" t="s">
        <v>48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48</v>
      </c>
      <c r="E94" s="4" t="s">
        <v>48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48</v>
      </c>
      <c r="E95" s="4" t="s">
        <v>48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48</v>
      </c>
      <c r="E96" s="4" t="s">
        <v>48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48</v>
      </c>
      <c r="E97" s="4" t="s">
        <v>48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48</v>
      </c>
      <c r="E98" s="4" t="s">
        <v>48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48</v>
      </c>
      <c r="E99" s="4" t="s">
        <v>48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48</v>
      </c>
      <c r="E100" s="4" t="s">
        <v>48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48</v>
      </c>
      <c r="E101" s="4" t="s">
        <v>48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48</v>
      </c>
      <c r="E102" s="4" t="s">
        <v>48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48</v>
      </c>
      <c r="E103" s="4" t="s">
        <v>48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48</v>
      </c>
      <c r="E104" s="4" t="s">
        <v>48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48</v>
      </c>
      <c r="E105" s="4" t="s">
        <v>48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48</v>
      </c>
      <c r="E106" s="4" t="s">
        <v>48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48</v>
      </c>
      <c r="E107" s="4" t="s">
        <v>48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48</v>
      </c>
      <c r="E108" s="4" t="s">
        <v>48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48</v>
      </c>
      <c r="E109" s="4" t="s">
        <v>48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48</v>
      </c>
      <c r="E110" s="4" t="s">
        <v>48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48</v>
      </c>
      <c r="E111" s="4" t="s">
        <v>48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48</v>
      </c>
      <c r="E112" s="4" t="s">
        <v>48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48</v>
      </c>
      <c r="E113" s="4" t="s">
        <v>48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48</v>
      </c>
      <c r="E114" s="4" t="s">
        <v>48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48</v>
      </c>
      <c r="E115" s="4" t="s">
        <v>48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48</v>
      </c>
      <c r="E116" s="4" t="s">
        <v>48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48</v>
      </c>
      <c r="E117" s="4" t="s">
        <v>48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48</v>
      </c>
      <c r="E118" s="4" t="s">
        <v>48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48</v>
      </c>
      <c r="E119" s="4" t="s">
        <v>48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48</v>
      </c>
      <c r="E120" s="4" t="s">
        <v>48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48</v>
      </c>
      <c r="E121" s="4" t="s">
        <v>48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48</v>
      </c>
      <c r="E122" s="4" t="s">
        <v>48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48</v>
      </c>
      <c r="E123" s="4" t="s">
        <v>48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48</v>
      </c>
      <c r="E124" s="4" t="s">
        <v>48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48</v>
      </c>
      <c r="E125" s="4" t="s">
        <v>48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48</v>
      </c>
      <c r="E126" s="4" t="s">
        <v>48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48</v>
      </c>
      <c r="E127" s="4" t="s">
        <v>48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48</v>
      </c>
      <c r="E128" s="4" t="s">
        <v>48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48</v>
      </c>
      <c r="E129" s="4" t="s">
        <v>48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48</v>
      </c>
      <c r="E130" s="4" t="s">
        <v>48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48</v>
      </c>
      <c r="E131" s="4" t="s">
        <v>48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48</v>
      </c>
      <c r="E132" s="4" t="s">
        <v>48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48</v>
      </c>
      <c r="E133" s="4" t="s">
        <v>48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48</v>
      </c>
      <c r="E134" s="4" t="s">
        <v>48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48</v>
      </c>
      <c r="E135" s="4" t="s">
        <v>48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48</v>
      </c>
      <c r="E136" s="4" t="s">
        <v>48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48</v>
      </c>
      <c r="E137" s="4" t="s">
        <v>48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48</v>
      </c>
      <c r="E138" s="4" t="s">
        <v>48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48</v>
      </c>
      <c r="E139" s="4" t="s">
        <v>48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48</v>
      </c>
      <c r="E140" s="4" t="s">
        <v>48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48</v>
      </c>
      <c r="E141" s="4" t="s">
        <v>48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48</v>
      </c>
      <c r="E142" s="4" t="s">
        <v>48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48</v>
      </c>
      <c r="E143" s="4" t="s">
        <v>48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48</v>
      </c>
      <c r="E144" s="4" t="s">
        <v>48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48</v>
      </c>
      <c r="E145" s="4" t="s">
        <v>48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48</v>
      </c>
      <c r="E146" s="4" t="s">
        <v>48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48</v>
      </c>
      <c r="E147" s="4" t="s">
        <v>48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48</v>
      </c>
      <c r="E148" s="4" t="s">
        <v>48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48</v>
      </c>
      <c r="E149" s="4" t="s">
        <v>48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48</v>
      </c>
      <c r="E150" s="4" t="s">
        <v>48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48</v>
      </c>
      <c r="E151" s="4" t="s">
        <v>48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48</v>
      </c>
      <c r="E152" s="4" t="s">
        <v>48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48</v>
      </c>
      <c r="E153" s="4" t="s">
        <v>48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48</v>
      </c>
      <c r="E154" s="4" t="s">
        <v>48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48</v>
      </c>
      <c r="E155" s="4" t="s">
        <v>48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48</v>
      </c>
      <c r="E156" s="4" t="s">
        <v>48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48</v>
      </c>
      <c r="E157" s="4" t="s">
        <v>48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48</v>
      </c>
      <c r="E158" s="4" t="s">
        <v>48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48</v>
      </c>
      <c r="E159" s="4" t="s">
        <v>48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48</v>
      </c>
      <c r="E160" s="4" t="s">
        <v>48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48</v>
      </c>
      <c r="E161" s="4" t="s">
        <v>48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48</v>
      </c>
      <c r="E162" s="4" t="s">
        <v>48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48</v>
      </c>
      <c r="E163" s="4" t="s">
        <v>48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48</v>
      </c>
      <c r="E164" s="4" t="s">
        <v>48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48</v>
      </c>
      <c r="E165" s="4" t="s">
        <v>48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48</v>
      </c>
      <c r="E166" s="4" t="s">
        <v>48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48</v>
      </c>
      <c r="E167" s="4" t="s">
        <v>48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48</v>
      </c>
      <c r="E168" s="4" t="s">
        <v>48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48</v>
      </c>
      <c r="E169" s="4" t="s">
        <v>48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48</v>
      </c>
      <c r="E170" s="4" t="s">
        <v>48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48</v>
      </c>
      <c r="E171" s="4" t="s">
        <v>48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48</v>
      </c>
      <c r="E172" s="4" t="s">
        <v>48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48</v>
      </c>
      <c r="E173" s="4" t="s">
        <v>48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48</v>
      </c>
      <c r="E174" s="4" t="s">
        <v>48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48</v>
      </c>
      <c r="E175" s="4" t="s">
        <v>48</v>
      </c>
      <c r="F175" s="22">
        <v>3824</v>
      </c>
      <c r="G175" s="10">
        <v>1.58</v>
      </c>
      <c r="H175" s="10">
        <v>0.03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48</v>
      </c>
      <c r="E176" s="4" t="s">
        <v>48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48</v>
      </c>
      <c r="E177" s="4" t="s">
        <v>48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48</v>
      </c>
      <c r="E178" s="4" t="s">
        <v>48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48</v>
      </c>
      <c r="E179" s="4" t="s">
        <v>48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48</v>
      </c>
      <c r="E180" s="4" t="s">
        <v>48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48</v>
      </c>
      <c r="E181" s="4" t="s">
        <v>48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48</v>
      </c>
      <c r="E182" s="4" t="s">
        <v>48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48</v>
      </c>
      <c r="E183" s="4" t="s">
        <v>48</v>
      </c>
      <c r="F183" s="22">
        <v>3832</v>
      </c>
      <c r="G183" s="10"/>
      <c r="H183" s="10" t="s">
        <v>70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48</v>
      </c>
      <c r="E184" s="4" t="s">
        <v>48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48</v>
      </c>
      <c r="E185" s="4" t="s">
        <v>48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48</v>
      </c>
      <c r="E186" s="4" t="s">
        <v>48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48</v>
      </c>
      <c r="E187" s="4" t="s">
        <v>48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48</v>
      </c>
      <c r="E188" s="4" t="s">
        <v>48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48</v>
      </c>
      <c r="E189" s="4" t="s">
        <v>48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48</v>
      </c>
      <c r="E190" s="4" t="s">
        <v>48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48</v>
      </c>
      <c r="E191" s="4" t="s">
        <v>48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48</v>
      </c>
      <c r="E192" s="4" t="s">
        <v>48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48</v>
      </c>
      <c r="E193" s="4" t="s">
        <v>48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48</v>
      </c>
      <c r="E194" s="4" t="s">
        <v>48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48</v>
      </c>
      <c r="E195" s="4" t="s">
        <v>48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48</v>
      </c>
      <c r="E196" s="4" t="s">
        <v>48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48</v>
      </c>
      <c r="E197" s="4" t="s">
        <v>48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48</v>
      </c>
      <c r="E198" s="4" t="s">
        <v>48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48</v>
      </c>
      <c r="E199" s="4" t="s">
        <v>48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48</v>
      </c>
      <c r="E200" s="4" t="s">
        <v>48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48</v>
      </c>
      <c r="E201" s="4" t="s">
        <v>48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48</v>
      </c>
      <c r="E202" s="4" t="s">
        <v>48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48</v>
      </c>
      <c r="E203" s="4" t="s">
        <v>48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48</v>
      </c>
      <c r="E204" s="4" t="s">
        <v>48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48</v>
      </c>
      <c r="E205" s="4" t="s">
        <v>48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48</v>
      </c>
      <c r="E206" s="4" t="s">
        <v>48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48</v>
      </c>
      <c r="E207" s="4" t="s">
        <v>48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48</v>
      </c>
      <c r="E208" s="4" t="s">
        <v>48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48</v>
      </c>
      <c r="E209" s="4" t="s">
        <v>48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48</v>
      </c>
      <c r="E210" s="4" t="s">
        <v>48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48</v>
      </c>
      <c r="E211" s="4" t="s">
        <v>48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48</v>
      </c>
      <c r="E212" s="4" t="s">
        <v>48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48</v>
      </c>
      <c r="E213" s="4" t="s">
        <v>48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48</v>
      </c>
      <c r="E214" s="4" t="s">
        <v>48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48</v>
      </c>
      <c r="E215" s="4" t="s">
        <v>48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48</v>
      </c>
      <c r="E216" s="4" t="s">
        <v>48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48</v>
      </c>
      <c r="E217" s="4" t="s">
        <v>48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48</v>
      </c>
      <c r="E218" s="4" t="s">
        <v>48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48</v>
      </c>
      <c r="E219" s="4" t="s">
        <v>48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48</v>
      </c>
      <c r="E220" s="4" t="s">
        <v>48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48</v>
      </c>
      <c r="E221" s="4" t="s">
        <v>48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48</v>
      </c>
      <c r="E222" s="4" t="s">
        <v>48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48</v>
      </c>
      <c r="E223" s="4" t="s">
        <v>48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48</v>
      </c>
      <c r="E224" s="4" t="s">
        <v>48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48</v>
      </c>
      <c r="E225" s="4" t="s">
        <v>48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48</v>
      </c>
      <c r="E226" s="4" t="s">
        <v>48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48</v>
      </c>
      <c r="E227" s="4" t="s">
        <v>48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48</v>
      </c>
      <c r="E228" s="4" t="s">
        <v>48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48</v>
      </c>
      <c r="E229" s="4" t="s">
        <v>48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48</v>
      </c>
      <c r="E230" s="4" t="s">
        <v>48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48</v>
      </c>
      <c r="E231" s="4" t="s">
        <v>48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48</v>
      </c>
      <c r="E232" s="4" t="s">
        <v>48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48</v>
      </c>
      <c r="E233" s="4" t="s">
        <v>48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48</v>
      </c>
      <c r="E234" s="4" t="s">
        <v>48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48</v>
      </c>
      <c r="E235" s="4" t="s">
        <v>48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48</v>
      </c>
      <c r="E236" s="4" t="s">
        <v>48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48</v>
      </c>
      <c r="E237" s="4" t="s">
        <v>48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48</v>
      </c>
      <c r="E238" s="4" t="s">
        <v>48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48</v>
      </c>
      <c r="E239" s="4" t="s">
        <v>48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48</v>
      </c>
      <c r="E240" s="4" t="s">
        <v>48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48</v>
      </c>
      <c r="E241" s="4" t="s">
        <v>48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48</v>
      </c>
      <c r="E242" s="4" t="s">
        <v>48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48</v>
      </c>
      <c r="E243" s="4" t="s">
        <v>48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48</v>
      </c>
      <c r="E244" s="4" t="s">
        <v>48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48</v>
      </c>
      <c r="E245" s="4" t="s">
        <v>48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48</v>
      </c>
      <c r="E246" s="4" t="s">
        <v>48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48</v>
      </c>
      <c r="E247" s="4" t="s">
        <v>48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48</v>
      </c>
      <c r="E248" s="4" t="s">
        <v>48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48</v>
      </c>
      <c r="E249" s="4" t="s">
        <v>48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48</v>
      </c>
      <c r="E250" s="4" t="s">
        <v>48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48</v>
      </c>
      <c r="E251" s="4" t="s">
        <v>48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48</v>
      </c>
      <c r="E252" s="4" t="s">
        <v>48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48</v>
      </c>
      <c r="E253" s="4" t="s">
        <v>48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48</v>
      </c>
      <c r="E254" s="4" t="s">
        <v>48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48</v>
      </c>
      <c r="E255" s="4" t="s">
        <v>48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48</v>
      </c>
      <c r="E256" s="4" t="s">
        <v>48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48</v>
      </c>
      <c r="E257" s="4" t="s">
        <v>48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48</v>
      </c>
      <c r="E258" s="4" t="s">
        <v>48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48</v>
      </c>
      <c r="E259" s="4" t="s">
        <v>48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48</v>
      </c>
      <c r="E260" s="4" t="s">
        <v>48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48</v>
      </c>
      <c r="E261" s="4" t="s">
        <v>48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48</v>
      </c>
      <c r="E262" s="4" t="s">
        <v>48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48</v>
      </c>
      <c r="E263" s="4" t="s">
        <v>48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48</v>
      </c>
      <c r="E264" s="4" t="s">
        <v>48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48</v>
      </c>
      <c r="E265" s="4" t="s">
        <v>48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48</v>
      </c>
      <c r="E266" s="4" t="s">
        <v>48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48</v>
      </c>
      <c r="E267" s="4" t="s">
        <v>48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48</v>
      </c>
      <c r="E268" s="4" t="s">
        <v>48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48</v>
      </c>
      <c r="E269" s="4" t="s">
        <v>48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48</v>
      </c>
      <c r="E270" s="4" t="s">
        <v>48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48</v>
      </c>
      <c r="E271" s="4" t="s">
        <v>48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48</v>
      </c>
      <c r="E272" s="4" t="s">
        <v>48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48</v>
      </c>
      <c r="E273" s="4" t="s">
        <v>48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48</v>
      </c>
      <c r="E274" s="4" t="s">
        <v>48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48</v>
      </c>
      <c r="E275" s="4" t="s">
        <v>48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48</v>
      </c>
      <c r="E276" s="4" t="s">
        <v>48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48</v>
      </c>
      <c r="E277" s="4" t="s">
        <v>48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48</v>
      </c>
      <c r="E278" s="4" t="s">
        <v>48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48</v>
      </c>
      <c r="E279" s="4" t="s">
        <v>48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48</v>
      </c>
      <c r="E280" s="4" t="s">
        <v>48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48</v>
      </c>
      <c r="E281" s="4" t="s">
        <v>48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48</v>
      </c>
      <c r="E282" s="4" t="s">
        <v>48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48</v>
      </c>
      <c r="E283" s="4" t="s">
        <v>48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48</v>
      </c>
      <c r="E284" s="4" t="s">
        <v>48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48</v>
      </c>
      <c r="E285" s="4" t="s">
        <v>48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48</v>
      </c>
      <c r="E286" s="4" t="s">
        <v>48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48</v>
      </c>
      <c r="E287" s="4" t="s">
        <v>48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48</v>
      </c>
      <c r="E288" s="4" t="s">
        <v>48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48</v>
      </c>
      <c r="E289" s="4" t="s">
        <v>48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48</v>
      </c>
      <c r="E290" s="4" t="s">
        <v>48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48</v>
      </c>
      <c r="E291" s="4" t="s">
        <v>48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48</v>
      </c>
      <c r="E292" s="4" t="s">
        <v>48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48</v>
      </c>
      <c r="E293" s="4" t="s">
        <v>48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48</v>
      </c>
      <c r="E294" s="4" t="s">
        <v>48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48</v>
      </c>
      <c r="E295" s="4" t="s">
        <v>48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48</v>
      </c>
      <c r="E296" s="4" t="s">
        <v>48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48</v>
      </c>
      <c r="E297" s="4" t="s">
        <v>48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48</v>
      </c>
      <c r="E298" s="4" t="s">
        <v>48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48</v>
      </c>
      <c r="E299" s="4" t="s">
        <v>48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48</v>
      </c>
      <c r="E300" s="4" t="s">
        <v>48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48</v>
      </c>
      <c r="E301" s="4" t="s">
        <v>48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48</v>
      </c>
      <c r="E302" s="4" t="s">
        <v>48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48</v>
      </c>
      <c r="E303" s="4" t="s">
        <v>48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48</v>
      </c>
      <c r="E304" s="4" t="s">
        <v>48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48</v>
      </c>
      <c r="E305" s="4" t="s">
        <v>48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48</v>
      </c>
      <c r="E306" s="4" t="s">
        <v>48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48</v>
      </c>
      <c r="E307" s="4" t="s">
        <v>48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48</v>
      </c>
      <c r="E308" s="4" t="s">
        <v>48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48</v>
      </c>
      <c r="E309" s="4" t="s">
        <v>48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48</v>
      </c>
      <c r="E310" s="4" t="s">
        <v>48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48</v>
      </c>
      <c r="E311" s="4" t="s">
        <v>48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48</v>
      </c>
      <c r="E312" s="4" t="s">
        <v>48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48</v>
      </c>
      <c r="E313" s="4" t="s">
        <v>48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48</v>
      </c>
      <c r="E314" s="4" t="s">
        <v>48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48</v>
      </c>
      <c r="E315" s="4" t="s">
        <v>48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48</v>
      </c>
      <c r="E316" s="4" t="s">
        <v>48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48</v>
      </c>
      <c r="E317" s="4" t="s">
        <v>48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48</v>
      </c>
      <c r="E318" s="4" t="s">
        <v>48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48</v>
      </c>
      <c r="E319" s="4" t="s">
        <v>48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48</v>
      </c>
      <c r="E320" s="4" t="s">
        <v>48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48</v>
      </c>
      <c r="E321" s="4" t="s">
        <v>48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48</v>
      </c>
      <c r="E322" s="4" t="s">
        <v>48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48</v>
      </c>
      <c r="E323" s="4" t="s">
        <v>48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48</v>
      </c>
      <c r="E324" s="4" t="s">
        <v>48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48</v>
      </c>
      <c r="E325" s="4" t="s">
        <v>48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48</v>
      </c>
      <c r="E326" s="4" t="s">
        <v>48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48</v>
      </c>
      <c r="E327" s="4" t="s">
        <v>48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48</v>
      </c>
      <c r="E328" s="4" t="s">
        <v>48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48</v>
      </c>
      <c r="E329" s="4" t="s">
        <v>48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48</v>
      </c>
      <c r="E330" s="4" t="s">
        <v>48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48</v>
      </c>
      <c r="E331" s="4" t="s">
        <v>48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48</v>
      </c>
      <c r="E332" s="4" t="s">
        <v>48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48</v>
      </c>
      <c r="E333" s="4" t="s">
        <v>48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48</v>
      </c>
      <c r="E334" s="4" t="s">
        <v>48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48</v>
      </c>
      <c r="E335" s="4" t="s">
        <v>48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48</v>
      </c>
      <c r="E336" s="4" t="s">
        <v>48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48</v>
      </c>
      <c r="E337" s="4" t="s">
        <v>48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48</v>
      </c>
      <c r="E338" s="4" t="s">
        <v>48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48</v>
      </c>
      <c r="E339" s="4" t="s">
        <v>48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48</v>
      </c>
      <c r="E340" s="4" t="s">
        <v>48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48</v>
      </c>
      <c r="E341" s="4" t="s">
        <v>48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48</v>
      </c>
      <c r="E342" s="4" t="s">
        <v>48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48</v>
      </c>
      <c r="E343" s="4" t="s">
        <v>48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48</v>
      </c>
      <c r="E344" s="4" t="s">
        <v>48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48</v>
      </c>
      <c r="E345" s="4" t="s">
        <v>48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48</v>
      </c>
      <c r="E346" s="4" t="s">
        <v>48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48</v>
      </c>
      <c r="E347" s="4" t="s">
        <v>48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48</v>
      </c>
      <c r="E348" s="4" t="s">
        <v>48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48</v>
      </c>
      <c r="E349" s="4" t="s">
        <v>48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48</v>
      </c>
      <c r="E350" s="4" t="s">
        <v>48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48</v>
      </c>
      <c r="E351" s="4" t="s">
        <v>48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48</v>
      </c>
      <c r="E352" s="4" t="s">
        <v>48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48</v>
      </c>
      <c r="E353" s="4" t="s">
        <v>48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48</v>
      </c>
      <c r="E354" s="4" t="s">
        <v>48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48</v>
      </c>
      <c r="E355" s="4" t="s">
        <v>48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48</v>
      </c>
      <c r="E356" s="4" t="s">
        <v>48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48</v>
      </c>
      <c r="E357" s="4" t="s">
        <v>48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48</v>
      </c>
      <c r="E358" s="4" t="s">
        <v>48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48</v>
      </c>
      <c r="E359" s="4" t="s">
        <v>48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48</v>
      </c>
      <c r="E360" s="4" t="s">
        <v>48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48</v>
      </c>
      <c r="E361" s="4" t="s">
        <v>48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48</v>
      </c>
      <c r="E362" s="4" t="s">
        <v>48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48</v>
      </c>
      <c r="E363" s="4" t="s">
        <v>48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48</v>
      </c>
      <c r="E364" s="4" t="s">
        <v>48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48</v>
      </c>
      <c r="E365" s="4" t="s">
        <v>48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48</v>
      </c>
      <c r="E366" s="4" t="s">
        <v>48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48</v>
      </c>
      <c r="E367" s="4" t="s">
        <v>48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48</v>
      </c>
      <c r="E368" s="4" t="s">
        <v>48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48</v>
      </c>
      <c r="E369" s="4" t="s">
        <v>48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1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48</v>
      </c>
      <c r="E5" s="4" t="s">
        <v>49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48</v>
      </c>
      <c r="E6" s="4" t="s">
        <v>49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48</v>
      </c>
      <c r="E7" s="4" t="s">
        <v>49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48</v>
      </c>
      <c r="E8" s="4" t="s">
        <v>49</v>
      </c>
      <c r="F8" s="22">
        <v>3657</v>
      </c>
      <c r="G8" s="10">
        <v>1.82</v>
      </c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48</v>
      </c>
      <c r="E9" s="4" t="s">
        <v>49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48</v>
      </c>
      <c r="E10" s="4" t="s">
        <v>49</v>
      </c>
      <c r="F10" s="22">
        <v>3659</v>
      </c>
      <c r="G10" s="10">
        <v>1.8</v>
      </c>
      <c r="H10" s="10">
        <v>-0.01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48</v>
      </c>
      <c r="E11" s="4" t="s">
        <v>49</v>
      </c>
      <c r="F11" s="22">
        <v>3660</v>
      </c>
      <c r="G11" s="10">
        <v>1.8</v>
      </c>
      <c r="H11" s="10">
        <v>-0.01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48</v>
      </c>
      <c r="E12" s="4" t="s">
        <v>49</v>
      </c>
      <c r="F12" s="22">
        <v>3661</v>
      </c>
      <c r="G12" s="10">
        <v>1.79</v>
      </c>
      <c r="H12" s="10">
        <v>-0.01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48</v>
      </c>
      <c r="E13" s="4" t="s">
        <v>49</v>
      </c>
      <c r="F13" s="22">
        <v>3662</v>
      </c>
      <c r="G13" s="10">
        <v>1.79</v>
      </c>
      <c r="H13" s="10">
        <v>-0.01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48</v>
      </c>
      <c r="E14" s="4" t="s">
        <v>49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48</v>
      </c>
      <c r="E15" s="4" t="s">
        <v>49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48</v>
      </c>
      <c r="E16" s="4" t="s">
        <v>49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48</v>
      </c>
      <c r="E17" s="4" t="s">
        <v>49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48</v>
      </c>
      <c r="E18" s="4" t="s">
        <v>49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48</v>
      </c>
      <c r="E19" s="4" t="s">
        <v>49</v>
      </c>
      <c r="F19" s="22">
        <v>3668</v>
      </c>
      <c r="G19" s="10">
        <v>1.66</v>
      </c>
      <c r="H19" s="10">
        <v>0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48</v>
      </c>
      <c r="E20" s="4" t="s">
        <v>49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48</v>
      </c>
      <c r="E21" s="4" t="s">
        <v>49</v>
      </c>
      <c r="F21" s="22">
        <v>3670</v>
      </c>
      <c r="G21" s="10">
        <v>1.8</v>
      </c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48</v>
      </c>
      <c r="E22" s="4" t="s">
        <v>49</v>
      </c>
      <c r="F22" s="22">
        <v>3671</v>
      </c>
      <c r="G22" s="10">
        <v>1.9</v>
      </c>
      <c r="H22" s="10">
        <v>-0.22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48</v>
      </c>
      <c r="E23" s="4" t="s">
        <v>49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48</v>
      </c>
      <c r="E24" s="4" t="s">
        <v>49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48</v>
      </c>
      <c r="E25" s="4" t="s">
        <v>49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48</v>
      </c>
      <c r="E26" s="4" t="s">
        <v>49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48</v>
      </c>
      <c r="E27" s="4" t="s">
        <v>49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48</v>
      </c>
      <c r="E28" s="4" t="s">
        <v>49</v>
      </c>
      <c r="F28" s="22">
        <v>3677</v>
      </c>
      <c r="G28" s="10">
        <v>1.79</v>
      </c>
      <c r="H28" s="10">
        <v>-0.01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48</v>
      </c>
      <c r="E29" s="4" t="s">
        <v>49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48</v>
      </c>
      <c r="E30" s="4" t="s">
        <v>49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48</v>
      </c>
      <c r="E31" s="4" t="s">
        <v>49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48</v>
      </c>
      <c r="E32" s="4" t="s">
        <v>49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48</v>
      </c>
      <c r="E33" s="4" t="s">
        <v>49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48</v>
      </c>
      <c r="E34" s="4" t="s">
        <v>49</v>
      </c>
      <c r="F34" s="22">
        <v>3683</v>
      </c>
      <c r="G34" s="10">
        <v>1.77</v>
      </c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48</v>
      </c>
      <c r="E35" s="4" t="s">
        <v>49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48</v>
      </c>
      <c r="E36" s="4" t="s">
        <v>49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48</v>
      </c>
      <c r="E37" s="4" t="s">
        <v>49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48</v>
      </c>
      <c r="E38" s="4" t="s">
        <v>49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48</v>
      </c>
      <c r="E39" s="4" t="s">
        <v>49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48</v>
      </c>
      <c r="E40" s="4" t="s">
        <v>49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48</v>
      </c>
      <c r="E41" s="4" t="s">
        <v>49</v>
      </c>
      <c r="F41" s="22">
        <v>3690</v>
      </c>
      <c r="G41" s="10">
        <v>1.71</v>
      </c>
      <c r="H41" s="10">
        <v>-0.04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48</v>
      </c>
      <c r="E42" s="4" t="s">
        <v>49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48</v>
      </c>
      <c r="E43" s="4" t="s">
        <v>49</v>
      </c>
      <c r="F43" s="22">
        <v>3692</v>
      </c>
      <c r="G43" s="10">
        <v>1.65</v>
      </c>
      <c r="H43" s="10">
        <v>-0.04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48</v>
      </c>
      <c r="E44" s="4" t="s">
        <v>49</v>
      </c>
      <c r="F44" s="22">
        <v>3693</v>
      </c>
      <c r="G44" s="10">
        <v>1.62</v>
      </c>
      <c r="H44" s="10">
        <v>-0.03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48</v>
      </c>
      <c r="E45" s="4" t="s">
        <v>49</v>
      </c>
      <c r="F45" s="22">
        <v>3694</v>
      </c>
      <c r="G45" s="10">
        <v>1.58</v>
      </c>
      <c r="H45" s="10">
        <v>-0.04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48</v>
      </c>
      <c r="E46" s="4" t="s">
        <v>49</v>
      </c>
      <c r="F46" s="22">
        <v>3695</v>
      </c>
      <c r="G46" s="10">
        <v>1.55</v>
      </c>
      <c r="H46" s="10">
        <v>-0.03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48</v>
      </c>
      <c r="E47" s="4" t="s">
        <v>49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48</v>
      </c>
      <c r="E48" s="4" t="s">
        <v>49</v>
      </c>
      <c r="F48" s="22">
        <v>3697</v>
      </c>
      <c r="G48" s="10">
        <v>1.51</v>
      </c>
      <c r="H48" s="10">
        <v>-0.02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48</v>
      </c>
      <c r="E49" s="4" t="s">
        <v>49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48</v>
      </c>
      <c r="E50" s="4" t="s">
        <v>49</v>
      </c>
      <c r="F50" s="22">
        <v>3699</v>
      </c>
      <c r="G50" s="10">
        <v>1.52</v>
      </c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48</v>
      </c>
      <c r="E51" s="4" t="s">
        <v>49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48</v>
      </c>
      <c r="E52" s="4" t="s">
        <v>49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48</v>
      </c>
      <c r="E53" s="4" t="s">
        <v>49</v>
      </c>
      <c r="F53" s="22">
        <v>3702</v>
      </c>
      <c r="G53" s="10">
        <v>1.5</v>
      </c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48</v>
      </c>
      <c r="E54" s="4" t="s">
        <v>49</v>
      </c>
      <c r="F54" s="22">
        <v>3703</v>
      </c>
      <c r="G54" s="10">
        <v>1.57</v>
      </c>
      <c r="H54" s="10">
        <v>7.0000000000000007E-2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48</v>
      </c>
      <c r="E55" s="4" t="s">
        <v>49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48</v>
      </c>
      <c r="E56" s="4" t="s">
        <v>49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48</v>
      </c>
      <c r="E57" s="4" t="s">
        <v>49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48</v>
      </c>
      <c r="E58" s="4" t="s">
        <v>49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48</v>
      </c>
      <c r="E59" s="4" t="s">
        <v>49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48</v>
      </c>
      <c r="E60" s="4" t="s">
        <v>49</v>
      </c>
      <c r="F60" s="22">
        <v>3709</v>
      </c>
      <c r="G60" s="10">
        <v>1.47</v>
      </c>
      <c r="H60" s="10">
        <v>-0.02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48</v>
      </c>
      <c r="E61" s="4" t="s">
        <v>49</v>
      </c>
      <c r="F61" s="22">
        <v>3710</v>
      </c>
      <c r="G61" s="10">
        <v>1.48</v>
      </c>
      <c r="H61" s="10">
        <v>0.01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48</v>
      </c>
      <c r="E62" s="4" t="s">
        <v>49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48</v>
      </c>
      <c r="E63" s="4" t="s">
        <v>49</v>
      </c>
      <c r="F63" s="22">
        <v>3712</v>
      </c>
      <c r="G63" s="10">
        <v>1.5</v>
      </c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48</v>
      </c>
      <c r="E64" s="4" t="s">
        <v>49</v>
      </c>
      <c r="F64" s="22">
        <v>3713</v>
      </c>
      <c r="G64" s="10">
        <v>1.5</v>
      </c>
      <c r="H64" s="10">
        <v>0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48</v>
      </c>
      <c r="E65" s="4" t="s">
        <v>49</v>
      </c>
      <c r="F65" s="22">
        <v>3714</v>
      </c>
      <c r="G65" s="10">
        <v>1.45</v>
      </c>
      <c r="H65" s="10">
        <v>-0.05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48</v>
      </c>
      <c r="E66" s="4" t="s">
        <v>49</v>
      </c>
      <c r="F66" s="22">
        <v>3715</v>
      </c>
      <c r="G66" s="10">
        <v>1.45</v>
      </c>
      <c r="H66" s="10">
        <v>0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48</v>
      </c>
      <c r="E67" s="4" t="s">
        <v>49</v>
      </c>
      <c r="F67" s="22">
        <v>3716</v>
      </c>
      <c r="G67" s="10">
        <v>1.45</v>
      </c>
      <c r="H67" s="10">
        <v>0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48</v>
      </c>
      <c r="E68" s="4" t="s">
        <v>49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48</v>
      </c>
      <c r="E69" s="4" t="s">
        <v>49</v>
      </c>
      <c r="F69" s="22">
        <v>3718</v>
      </c>
      <c r="G69" s="10">
        <v>1.45</v>
      </c>
      <c r="H69" s="10">
        <v>0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48</v>
      </c>
      <c r="E70" s="4" t="s">
        <v>49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48</v>
      </c>
      <c r="E71" s="4" t="s">
        <v>49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48</v>
      </c>
      <c r="E72" s="4" t="s">
        <v>49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48</v>
      </c>
      <c r="E73" s="4" t="s">
        <v>49</v>
      </c>
      <c r="F73" s="22">
        <v>3722</v>
      </c>
      <c r="G73" s="10">
        <v>1.41</v>
      </c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48</v>
      </c>
      <c r="E74" s="4" t="s">
        <v>49</v>
      </c>
      <c r="F74" s="22">
        <v>3723</v>
      </c>
      <c r="G74" s="10">
        <v>1.41</v>
      </c>
      <c r="H74" s="10">
        <v>0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48</v>
      </c>
      <c r="E75" s="4" t="s">
        <v>49</v>
      </c>
      <c r="F75" s="22">
        <v>3724</v>
      </c>
      <c r="G75" s="10">
        <v>1.38</v>
      </c>
      <c r="H75" s="10">
        <v>-0.03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48</v>
      </c>
      <c r="E76" s="4" t="s">
        <v>49</v>
      </c>
      <c r="F76" s="22">
        <v>3725</v>
      </c>
      <c r="G76" s="10">
        <v>1.37</v>
      </c>
      <c r="H76" s="10">
        <v>-0.01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48</v>
      </c>
      <c r="E77" s="4" t="s">
        <v>49</v>
      </c>
      <c r="F77" s="22">
        <v>3726</v>
      </c>
      <c r="G77" s="10">
        <v>1.39</v>
      </c>
      <c r="H77" s="10">
        <v>0.02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48</v>
      </c>
      <c r="E78" s="4" t="s">
        <v>49</v>
      </c>
      <c r="F78" s="22">
        <v>3727</v>
      </c>
      <c r="G78" s="10">
        <v>1.3</v>
      </c>
      <c r="H78" s="10">
        <v>-0.09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48</v>
      </c>
      <c r="E79" s="4" t="s">
        <v>49</v>
      </c>
      <c r="F79" s="22">
        <v>3728</v>
      </c>
      <c r="G79" s="10">
        <v>1.37</v>
      </c>
      <c r="H79" s="10">
        <v>7.0000000000000007E-2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48</v>
      </c>
      <c r="E80" s="4" t="s">
        <v>49</v>
      </c>
      <c r="F80" s="22">
        <v>3729</v>
      </c>
      <c r="G80" s="10">
        <v>1.37</v>
      </c>
      <c r="H80" s="10">
        <v>0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48</v>
      </c>
      <c r="E81" s="4" t="s">
        <v>49</v>
      </c>
      <c r="F81" s="22">
        <v>3730</v>
      </c>
      <c r="G81" s="10">
        <v>1.36</v>
      </c>
      <c r="H81" s="10">
        <v>-0.01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48</v>
      </c>
      <c r="E82" s="4" t="s">
        <v>49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48</v>
      </c>
      <c r="E83" s="4" t="s">
        <v>49</v>
      </c>
      <c r="F83" s="22">
        <v>3732</v>
      </c>
      <c r="G83" s="10">
        <v>1.33</v>
      </c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48</v>
      </c>
      <c r="E84" s="4" t="s">
        <v>49</v>
      </c>
      <c r="F84" s="22">
        <v>3733</v>
      </c>
      <c r="G84" s="10">
        <v>1.31</v>
      </c>
      <c r="H84" s="10">
        <v>-0.02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48</v>
      </c>
      <c r="E85" s="4" t="s">
        <v>49</v>
      </c>
      <c r="F85" s="22">
        <v>3734</v>
      </c>
      <c r="G85" s="10">
        <v>1.3</v>
      </c>
      <c r="H85" s="10">
        <v>-0.01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48</v>
      </c>
      <c r="E86" s="4" t="s">
        <v>49</v>
      </c>
      <c r="F86" s="22">
        <v>3735</v>
      </c>
      <c r="G86" s="10">
        <v>1.3</v>
      </c>
      <c r="H86" s="10">
        <v>0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48</v>
      </c>
      <c r="E87" s="4" t="s">
        <v>49</v>
      </c>
      <c r="F87" s="22">
        <v>3736</v>
      </c>
      <c r="G87" s="10">
        <v>1.29</v>
      </c>
      <c r="H87" s="10">
        <v>-0.01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48</v>
      </c>
      <c r="E88" s="4" t="s">
        <v>49</v>
      </c>
      <c r="F88" s="22">
        <v>3737</v>
      </c>
      <c r="G88" s="10">
        <v>1.29</v>
      </c>
      <c r="H88" s="10">
        <v>0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48</v>
      </c>
      <c r="E89" s="4" t="s">
        <v>49</v>
      </c>
      <c r="F89" s="22">
        <v>3738</v>
      </c>
      <c r="G89" s="10">
        <v>1.29</v>
      </c>
      <c r="H89" s="10">
        <v>0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48</v>
      </c>
      <c r="E90" s="4" t="s">
        <v>49</v>
      </c>
      <c r="F90" s="22">
        <v>3739</v>
      </c>
      <c r="G90" s="10">
        <v>1.29</v>
      </c>
      <c r="H90" s="10">
        <v>0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48</v>
      </c>
      <c r="E91" s="4" t="s">
        <v>49</v>
      </c>
      <c r="F91" s="22">
        <v>3740</v>
      </c>
      <c r="G91" s="10">
        <v>1.28</v>
      </c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48</v>
      </c>
      <c r="E92" s="4" t="s">
        <v>49</v>
      </c>
      <c r="F92" s="22">
        <v>3741</v>
      </c>
      <c r="G92" s="10">
        <v>1.28</v>
      </c>
      <c r="H92" s="10">
        <v>0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48</v>
      </c>
      <c r="E93" s="4" t="s">
        <v>49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48</v>
      </c>
      <c r="E94" s="4" t="s">
        <v>49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48</v>
      </c>
      <c r="E95" s="4" t="s">
        <v>49</v>
      </c>
      <c r="F95" s="22">
        <v>3744</v>
      </c>
      <c r="G95" s="10">
        <v>1.27</v>
      </c>
      <c r="H95" s="10">
        <v>0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48</v>
      </c>
      <c r="E96" s="4" t="s">
        <v>49</v>
      </c>
      <c r="F96" s="22">
        <v>3745</v>
      </c>
      <c r="G96" s="10">
        <v>1.25</v>
      </c>
      <c r="H96" s="10">
        <v>-0.01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48</v>
      </c>
      <c r="E97" s="4" t="s">
        <v>49</v>
      </c>
      <c r="F97" s="22">
        <v>3746</v>
      </c>
      <c r="G97" s="10">
        <v>1.29</v>
      </c>
      <c r="H97" s="10">
        <v>0.03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48</v>
      </c>
      <c r="E98" s="4" t="s">
        <v>49</v>
      </c>
      <c r="F98" s="22">
        <v>3747</v>
      </c>
      <c r="G98" s="10">
        <v>1.28</v>
      </c>
      <c r="H98" s="10">
        <v>-0.01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48</v>
      </c>
      <c r="E99" s="4" t="s">
        <v>49</v>
      </c>
      <c r="F99" s="22">
        <v>3748</v>
      </c>
      <c r="G99" s="10">
        <v>1.27</v>
      </c>
      <c r="H99" s="10">
        <v>-0.01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48</v>
      </c>
      <c r="E100" s="4" t="s">
        <v>49</v>
      </c>
      <c r="F100" s="22">
        <v>3749</v>
      </c>
      <c r="G100" s="10">
        <v>1.27</v>
      </c>
      <c r="H100" s="10">
        <v>0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48</v>
      </c>
      <c r="E101" s="4" t="s">
        <v>49</v>
      </c>
      <c r="F101" s="22">
        <v>3750</v>
      </c>
      <c r="G101" s="10">
        <v>1.27</v>
      </c>
      <c r="H101" s="10">
        <v>0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48</v>
      </c>
      <c r="E102" s="4" t="s">
        <v>49</v>
      </c>
      <c r="F102" s="22">
        <v>3751</v>
      </c>
      <c r="G102" s="10">
        <v>1.26</v>
      </c>
      <c r="H102" s="10">
        <v>-0.01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48</v>
      </c>
      <c r="E103" s="4" t="s">
        <v>49</v>
      </c>
      <c r="F103" s="22">
        <v>3752</v>
      </c>
      <c r="G103" s="10">
        <v>1.26</v>
      </c>
      <c r="H103" s="10">
        <v>0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48</v>
      </c>
      <c r="E104" s="4" t="s">
        <v>49</v>
      </c>
      <c r="F104" s="22">
        <v>3753</v>
      </c>
      <c r="G104" s="10">
        <v>1.25</v>
      </c>
      <c r="H104" s="10">
        <v>-0.01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48</v>
      </c>
      <c r="E105" s="4" t="s">
        <v>49</v>
      </c>
      <c r="F105" s="22">
        <v>3754</v>
      </c>
      <c r="G105" s="10">
        <v>1.24</v>
      </c>
      <c r="H105" s="10">
        <v>-0.01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48</v>
      </c>
      <c r="E106" s="4" t="s">
        <v>49</v>
      </c>
      <c r="F106" s="22">
        <v>3755</v>
      </c>
      <c r="G106" s="10">
        <v>1.22</v>
      </c>
      <c r="H106" s="10">
        <v>-0.02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48</v>
      </c>
      <c r="E107" s="4" t="s">
        <v>49</v>
      </c>
      <c r="F107" s="22">
        <v>3756</v>
      </c>
      <c r="G107" s="10">
        <v>1.21</v>
      </c>
      <c r="H107" s="10">
        <v>0.01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48</v>
      </c>
      <c r="E108" s="4" t="s">
        <v>49</v>
      </c>
      <c r="F108" s="22">
        <v>3757</v>
      </c>
      <c r="G108" s="10">
        <v>1.19</v>
      </c>
      <c r="H108" s="10">
        <v>-0.02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48</v>
      </c>
      <c r="E109" s="4" t="s">
        <v>49</v>
      </c>
      <c r="F109" s="22">
        <v>3758</v>
      </c>
      <c r="G109" s="10">
        <v>1.18</v>
      </c>
      <c r="H109" s="10">
        <v>-0.01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48</v>
      </c>
      <c r="E110" s="4" t="s">
        <v>49</v>
      </c>
      <c r="F110" s="22">
        <v>3759</v>
      </c>
      <c r="G110" s="10">
        <v>1.1599999999999999</v>
      </c>
      <c r="H110" s="10">
        <v>-0.02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48</v>
      </c>
      <c r="E111" s="4" t="s">
        <v>49</v>
      </c>
      <c r="F111" s="22">
        <v>3760</v>
      </c>
      <c r="G111" s="10">
        <v>1.1499999999999999</v>
      </c>
      <c r="H111" s="10">
        <v>-0.01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48</v>
      </c>
      <c r="E112" s="4" t="s">
        <v>49</v>
      </c>
      <c r="F112" s="22">
        <v>3761</v>
      </c>
      <c r="G112" s="10">
        <v>1.1399999999999999</v>
      </c>
      <c r="H112" s="10">
        <v>-0.01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48</v>
      </c>
      <c r="E113" s="4" t="s">
        <v>49</v>
      </c>
      <c r="F113" s="22">
        <v>3762</v>
      </c>
      <c r="G113" s="10">
        <v>1.1299999999999999</v>
      </c>
      <c r="H113" s="10">
        <v>-0.01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48</v>
      </c>
      <c r="E114" s="4" t="s">
        <v>49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48</v>
      </c>
      <c r="E115" s="4" t="s">
        <v>49</v>
      </c>
      <c r="F115" s="22">
        <v>3764</v>
      </c>
      <c r="G115" s="10">
        <v>1.21</v>
      </c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48</v>
      </c>
      <c r="E116" s="4" t="s">
        <v>49</v>
      </c>
      <c r="F116" s="22">
        <v>3765</v>
      </c>
      <c r="G116" s="10">
        <v>1.1000000000000001</v>
      </c>
      <c r="H116" s="10">
        <v>-0.1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48</v>
      </c>
      <c r="E117" s="4" t="s">
        <v>49</v>
      </c>
      <c r="F117" s="22">
        <v>3766</v>
      </c>
      <c r="G117" s="10">
        <v>1.0900000000000001</v>
      </c>
      <c r="H117" s="10">
        <v>-0.01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48</v>
      </c>
      <c r="E118" s="4" t="s">
        <v>49</v>
      </c>
      <c r="F118" s="22">
        <v>3767</v>
      </c>
      <c r="G118" s="10">
        <v>1.08</v>
      </c>
      <c r="H118" s="10">
        <v>0.01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48</v>
      </c>
      <c r="E119" s="4" t="s">
        <v>49</v>
      </c>
      <c r="F119" s="22">
        <v>3768</v>
      </c>
      <c r="G119" s="10">
        <v>1.06</v>
      </c>
      <c r="H119" s="10">
        <v>-0.02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48</v>
      </c>
      <c r="E120" s="4" t="s">
        <v>49</v>
      </c>
      <c r="F120" s="22">
        <v>3769</v>
      </c>
      <c r="G120" s="10">
        <v>1.06</v>
      </c>
      <c r="H120" s="10">
        <v>0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48</v>
      </c>
      <c r="E121" s="4" t="s">
        <v>49</v>
      </c>
      <c r="F121" s="22">
        <v>3770</v>
      </c>
      <c r="G121" s="10">
        <v>1.06</v>
      </c>
      <c r="H121" s="10">
        <v>0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48</v>
      </c>
      <c r="E122" s="4" t="s">
        <v>49</v>
      </c>
      <c r="F122" s="22">
        <v>3771</v>
      </c>
      <c r="G122" s="10">
        <v>1.06</v>
      </c>
      <c r="H122" s="10">
        <v>0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48</v>
      </c>
      <c r="E123" s="4" t="s">
        <v>49</v>
      </c>
      <c r="F123" s="22">
        <v>3772</v>
      </c>
      <c r="G123" s="10">
        <v>1.05</v>
      </c>
      <c r="H123" s="10">
        <v>-0.01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48</v>
      </c>
      <c r="E124" s="4" t="s">
        <v>49</v>
      </c>
      <c r="F124" s="22">
        <v>3773</v>
      </c>
      <c r="G124" s="10">
        <v>1.04</v>
      </c>
      <c r="H124" s="10">
        <v>-0.01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48</v>
      </c>
      <c r="E125" s="4" t="s">
        <v>49</v>
      </c>
      <c r="F125" s="22">
        <v>3774</v>
      </c>
      <c r="G125" s="10">
        <v>1.04</v>
      </c>
      <c r="H125" s="10">
        <v>0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48</v>
      </c>
      <c r="E126" s="4" t="s">
        <v>49</v>
      </c>
      <c r="F126" s="22">
        <v>3775</v>
      </c>
      <c r="G126" s="10">
        <v>1.05</v>
      </c>
      <c r="H126" s="10">
        <v>0.01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48</v>
      </c>
      <c r="E127" s="4" t="s">
        <v>49</v>
      </c>
      <c r="F127" s="22">
        <v>3776</v>
      </c>
      <c r="G127" s="10">
        <v>1.04</v>
      </c>
      <c r="H127" s="10">
        <v>-0.01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48</v>
      </c>
      <c r="E128" s="4" t="s">
        <v>49</v>
      </c>
      <c r="F128" s="22">
        <v>3777</v>
      </c>
      <c r="G128" s="10">
        <v>1.03</v>
      </c>
      <c r="H128" s="10">
        <v>-0.01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48</v>
      </c>
      <c r="E129" s="4" t="s">
        <v>49</v>
      </c>
      <c r="F129" s="22">
        <v>3778</v>
      </c>
      <c r="G129" s="10">
        <v>0.72</v>
      </c>
      <c r="H129" s="10">
        <v>-0.31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48</v>
      </c>
      <c r="E130" s="4" t="s">
        <v>49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48</v>
      </c>
      <c r="E131" s="4" t="s">
        <v>49</v>
      </c>
      <c r="F131" s="22">
        <v>3780</v>
      </c>
      <c r="G131" s="10">
        <v>1</v>
      </c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48</v>
      </c>
      <c r="E132" s="4" t="s">
        <v>49</v>
      </c>
      <c r="F132" s="22">
        <v>3781</v>
      </c>
      <c r="G132" s="10">
        <v>1.01</v>
      </c>
      <c r="H132" s="10">
        <v>0.01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48</v>
      </c>
      <c r="E133" s="4" t="s">
        <v>49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48</v>
      </c>
      <c r="E134" s="4" t="s">
        <v>49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48</v>
      </c>
      <c r="E135" s="4" t="s">
        <v>49</v>
      </c>
      <c r="F135" s="22">
        <v>3784</v>
      </c>
      <c r="G135" s="10">
        <v>1.04</v>
      </c>
      <c r="H135" s="10">
        <v>0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48</v>
      </c>
      <c r="E136" s="4" t="s">
        <v>49</v>
      </c>
      <c r="F136" s="22">
        <v>3785</v>
      </c>
      <c r="G136" s="10">
        <v>1.05</v>
      </c>
      <c r="H136" s="10">
        <v>0.01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48</v>
      </c>
      <c r="E137" s="4" t="s">
        <v>49</v>
      </c>
      <c r="F137" s="22">
        <v>3786</v>
      </c>
      <c r="G137" s="10">
        <v>1.05</v>
      </c>
      <c r="H137" s="10">
        <v>0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48</v>
      </c>
      <c r="E138" s="4" t="s">
        <v>49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48</v>
      </c>
      <c r="E139" s="4" t="s">
        <v>49</v>
      </c>
      <c r="F139" s="22">
        <v>3788</v>
      </c>
      <c r="G139" s="10">
        <v>1.02</v>
      </c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48</v>
      </c>
      <c r="E140" s="4" t="s">
        <v>49</v>
      </c>
      <c r="F140" s="22">
        <v>3789</v>
      </c>
      <c r="G140" s="10">
        <v>1.06</v>
      </c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48</v>
      </c>
      <c r="E141" s="4" t="s">
        <v>49</v>
      </c>
      <c r="F141" s="22">
        <v>3790</v>
      </c>
      <c r="G141" s="10">
        <v>1.07</v>
      </c>
      <c r="H141" s="10">
        <v>0.01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48</v>
      </c>
      <c r="E142" s="4" t="s">
        <v>49</v>
      </c>
      <c r="F142" s="22">
        <v>3791</v>
      </c>
      <c r="G142" s="10">
        <v>1.07</v>
      </c>
      <c r="H142" s="10">
        <v>0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48</v>
      </c>
      <c r="E143" s="4" t="s">
        <v>49</v>
      </c>
      <c r="F143" s="22">
        <v>3792</v>
      </c>
      <c r="G143" s="10">
        <v>1.0900000000000001</v>
      </c>
      <c r="H143" s="10">
        <v>0.02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48</v>
      </c>
      <c r="E144" s="4" t="s">
        <v>49</v>
      </c>
      <c r="F144" s="22">
        <v>3793</v>
      </c>
      <c r="G144" s="10">
        <v>1.1100000000000001</v>
      </c>
      <c r="H144" s="10">
        <v>0.02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48</v>
      </c>
      <c r="E145" s="4" t="s">
        <v>49</v>
      </c>
      <c r="F145" s="22">
        <v>3794</v>
      </c>
      <c r="G145" s="10">
        <v>1.1299999999999999</v>
      </c>
      <c r="H145" s="10">
        <v>0.02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48</v>
      </c>
      <c r="E146" s="4" t="s">
        <v>49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48</v>
      </c>
      <c r="E147" s="4" t="s">
        <v>49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48</v>
      </c>
      <c r="E148" s="4" t="s">
        <v>49</v>
      </c>
      <c r="F148" s="22">
        <v>3797</v>
      </c>
      <c r="G148" s="10">
        <v>1.1599999999999999</v>
      </c>
      <c r="H148" s="10">
        <v>0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48</v>
      </c>
      <c r="E149" s="4" t="s">
        <v>49</v>
      </c>
      <c r="F149" s="22">
        <v>3798</v>
      </c>
      <c r="G149" s="10">
        <v>1.18</v>
      </c>
      <c r="H149" s="10">
        <v>0.02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48</v>
      </c>
      <c r="E150" s="4" t="s">
        <v>49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48</v>
      </c>
      <c r="E151" s="4" t="s">
        <v>49</v>
      </c>
      <c r="F151" s="22">
        <v>3800</v>
      </c>
      <c r="G151" s="10">
        <v>1.2</v>
      </c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48</v>
      </c>
      <c r="E152" s="4" t="s">
        <v>49</v>
      </c>
      <c r="F152" s="22">
        <v>3801</v>
      </c>
      <c r="G152" s="10">
        <v>1.22</v>
      </c>
      <c r="H152" s="10">
        <v>0.02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48</v>
      </c>
      <c r="E153" s="4" t="s">
        <v>49</v>
      </c>
      <c r="F153" s="22">
        <v>3802</v>
      </c>
      <c r="G153" s="10">
        <v>1.22</v>
      </c>
      <c r="H153" s="10">
        <v>0.02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48</v>
      </c>
      <c r="E154" s="4" t="s">
        <v>49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48</v>
      </c>
      <c r="E155" s="4" t="s">
        <v>49</v>
      </c>
      <c r="F155" s="22">
        <v>3804</v>
      </c>
      <c r="G155" s="10">
        <v>1.28</v>
      </c>
      <c r="H155" s="10">
        <v>0.02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48</v>
      </c>
      <c r="E156" s="4" t="s">
        <v>49</v>
      </c>
      <c r="F156" s="22">
        <v>3805</v>
      </c>
      <c r="G156" s="10">
        <v>1.3</v>
      </c>
      <c r="H156" s="10">
        <v>0.02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48</v>
      </c>
      <c r="E157" s="4" t="s">
        <v>49</v>
      </c>
      <c r="F157" s="22">
        <v>3806</v>
      </c>
      <c r="G157" s="10">
        <v>1.32</v>
      </c>
      <c r="H157" s="10">
        <v>0.02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48</v>
      </c>
      <c r="E158" s="4" t="s">
        <v>49</v>
      </c>
      <c r="F158" s="22">
        <v>3807</v>
      </c>
      <c r="G158" s="10">
        <v>1.31</v>
      </c>
      <c r="H158" s="10">
        <v>-0.01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48</v>
      </c>
      <c r="E159" s="4" t="s">
        <v>49</v>
      </c>
      <c r="F159" s="22">
        <v>3808</v>
      </c>
      <c r="G159" s="10">
        <v>1.32</v>
      </c>
      <c r="H159" s="10">
        <v>0.01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48</v>
      </c>
      <c r="E160" s="4" t="s">
        <v>49</v>
      </c>
      <c r="F160" s="22">
        <v>3809</v>
      </c>
      <c r="G160" s="10">
        <v>1.35</v>
      </c>
      <c r="H160" s="10">
        <v>0.03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48</v>
      </c>
      <c r="E161" s="4" t="s">
        <v>49</v>
      </c>
      <c r="F161" s="22">
        <v>3810</v>
      </c>
      <c r="G161" s="10">
        <v>1.36</v>
      </c>
      <c r="H161" s="10">
        <v>0.01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48</v>
      </c>
      <c r="E162" s="4" t="s">
        <v>49</v>
      </c>
      <c r="F162" s="22">
        <v>3811</v>
      </c>
      <c r="G162" s="10">
        <v>1.36</v>
      </c>
      <c r="H162" s="10">
        <v>0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48</v>
      </c>
      <c r="E163" s="4" t="s">
        <v>49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48</v>
      </c>
      <c r="E164" s="4" t="s">
        <v>49</v>
      </c>
      <c r="F164" s="22">
        <v>3813</v>
      </c>
      <c r="G164" s="10">
        <v>1.36</v>
      </c>
      <c r="H164" s="10">
        <v>-0.01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48</v>
      </c>
      <c r="E165" s="4" t="s">
        <v>49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48</v>
      </c>
      <c r="E166" s="4" t="s">
        <v>49</v>
      </c>
      <c r="F166" s="22">
        <v>3815</v>
      </c>
      <c r="G166" s="10">
        <v>1.38</v>
      </c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48</v>
      </c>
      <c r="E167" s="4" t="s">
        <v>49</v>
      </c>
      <c r="F167" s="22">
        <v>3816</v>
      </c>
      <c r="G167" s="10">
        <v>1.4</v>
      </c>
      <c r="H167" s="10">
        <v>0.02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48</v>
      </c>
      <c r="E168" s="4" t="s">
        <v>49</v>
      </c>
      <c r="F168" s="22">
        <v>3817</v>
      </c>
      <c r="G168" s="10">
        <v>1.39</v>
      </c>
      <c r="H168" s="10">
        <v>-0.01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48</v>
      </c>
      <c r="E169" s="4" t="s">
        <v>49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48</v>
      </c>
      <c r="E170" s="4" t="s">
        <v>49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48</v>
      </c>
      <c r="E171" s="4" t="s">
        <v>49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48</v>
      </c>
      <c r="E172" s="4" t="s">
        <v>49</v>
      </c>
      <c r="F172" s="22">
        <v>3821</v>
      </c>
      <c r="G172" s="10">
        <v>1.5</v>
      </c>
      <c r="H172" s="10">
        <v>0.04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48</v>
      </c>
      <c r="E173" s="4" t="s">
        <v>49</v>
      </c>
      <c r="F173" s="22">
        <v>3822</v>
      </c>
      <c r="G173" s="10">
        <v>1.53</v>
      </c>
      <c r="H173" s="10">
        <v>0.03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48</v>
      </c>
      <c r="E174" s="4" t="s">
        <v>49</v>
      </c>
      <c r="F174" s="22">
        <v>3823</v>
      </c>
      <c r="G174" s="10">
        <v>1.55</v>
      </c>
      <c r="H174" s="10">
        <v>0.02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48</v>
      </c>
      <c r="E175" s="4" t="s">
        <v>49</v>
      </c>
      <c r="F175" s="22">
        <v>3824</v>
      </c>
      <c r="G175" s="10">
        <v>2.2799999999999998</v>
      </c>
      <c r="H175" s="10">
        <v>0.03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48</v>
      </c>
      <c r="E176" s="4" t="s">
        <v>49</v>
      </c>
      <c r="F176" s="22">
        <v>3825</v>
      </c>
      <c r="G176" s="10">
        <v>1.6</v>
      </c>
      <c r="H176" s="10">
        <v>0.02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48</v>
      </c>
      <c r="E177" s="4" t="s">
        <v>49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48</v>
      </c>
      <c r="E178" s="4" t="s">
        <v>49</v>
      </c>
      <c r="F178" s="22">
        <v>3827</v>
      </c>
      <c r="G178" s="10">
        <v>1.63</v>
      </c>
      <c r="H178" s="10">
        <v>0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48</v>
      </c>
      <c r="E179" s="4" t="s">
        <v>49</v>
      </c>
      <c r="F179" s="22">
        <v>3828</v>
      </c>
      <c r="G179" s="10">
        <v>1.64</v>
      </c>
      <c r="H179" s="10">
        <v>0.01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48</v>
      </c>
      <c r="E180" s="4" t="s">
        <v>49</v>
      </c>
      <c r="F180" s="22">
        <v>3829</v>
      </c>
      <c r="G180" s="10">
        <v>1.64</v>
      </c>
      <c r="H180" s="10">
        <v>0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48</v>
      </c>
      <c r="E181" s="4" t="s">
        <v>49</v>
      </c>
      <c r="F181" s="22">
        <v>3830</v>
      </c>
      <c r="G181" s="10">
        <v>1.65</v>
      </c>
      <c r="H181" s="10">
        <v>0.01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48</v>
      </c>
      <c r="E182" s="4" t="s">
        <v>49</v>
      </c>
      <c r="F182" s="22">
        <v>3831</v>
      </c>
      <c r="G182" s="10">
        <v>1.68</v>
      </c>
      <c r="H182" s="10">
        <v>0.03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48</v>
      </c>
      <c r="E183" s="4" t="s">
        <v>49</v>
      </c>
      <c r="F183" s="22">
        <v>3832</v>
      </c>
      <c r="G183" s="10">
        <v>1.71</v>
      </c>
      <c r="H183" s="10">
        <v>0.03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48</v>
      </c>
      <c r="E184" s="4" t="s">
        <v>49</v>
      </c>
      <c r="F184" s="22">
        <v>3833</v>
      </c>
      <c r="G184" s="10">
        <v>1.76</v>
      </c>
      <c r="H184" s="10">
        <v>0.05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48</v>
      </c>
      <c r="E185" s="4" t="s">
        <v>49</v>
      </c>
      <c r="F185" s="22">
        <v>3834</v>
      </c>
      <c r="G185" s="10">
        <v>1.8</v>
      </c>
      <c r="H185" s="10">
        <v>0.04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48</v>
      </c>
      <c r="E186" s="4" t="s">
        <v>49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48</v>
      </c>
      <c r="E187" s="4" t="s">
        <v>49</v>
      </c>
      <c r="F187" s="22">
        <v>3836</v>
      </c>
      <c r="G187" s="10">
        <v>1.82</v>
      </c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48</v>
      </c>
      <c r="E188" s="4" t="s">
        <v>49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48</v>
      </c>
      <c r="E189" s="4" t="s">
        <v>49</v>
      </c>
      <c r="F189" s="22">
        <v>3838</v>
      </c>
      <c r="G189" s="10">
        <v>1.87</v>
      </c>
      <c r="H189" s="10">
        <v>0.04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48</v>
      </c>
      <c r="E190" s="4" t="s">
        <v>49</v>
      </c>
      <c r="F190" s="22">
        <v>3839</v>
      </c>
      <c r="G190" s="10">
        <v>1.92</v>
      </c>
      <c r="H190" s="10">
        <v>0.05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48</v>
      </c>
      <c r="E191" s="4" t="s">
        <v>49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48</v>
      </c>
      <c r="E192" s="4" t="s">
        <v>49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48</v>
      </c>
      <c r="E193" s="4" t="s">
        <v>49</v>
      </c>
      <c r="F193" s="22">
        <v>3842</v>
      </c>
      <c r="G193" s="10">
        <v>2</v>
      </c>
      <c r="H193" s="10">
        <v>0.02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48</v>
      </c>
      <c r="E194" s="4" t="s">
        <v>49</v>
      </c>
      <c r="F194" s="22">
        <v>3843</v>
      </c>
      <c r="G194" s="10">
        <v>2</v>
      </c>
      <c r="H194" s="10">
        <v>0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48</v>
      </c>
      <c r="E195" s="4" t="s">
        <v>49</v>
      </c>
      <c r="F195" s="22">
        <v>3844</v>
      </c>
      <c r="G195" s="10">
        <v>2.0299999999999998</v>
      </c>
      <c r="H195" s="10">
        <v>0.03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48</v>
      </c>
      <c r="E196" s="4" t="s">
        <v>49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48</v>
      </c>
      <c r="E197" s="4" t="s">
        <v>49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48</v>
      </c>
      <c r="E198" s="4" t="s">
        <v>49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48</v>
      </c>
      <c r="E199" s="4" t="s">
        <v>49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48</v>
      </c>
      <c r="E200" s="4" t="s">
        <v>49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48</v>
      </c>
      <c r="E201" s="4" t="s">
        <v>49</v>
      </c>
      <c r="F201" s="22">
        <v>3850</v>
      </c>
      <c r="G201" s="10">
        <v>2.21</v>
      </c>
      <c r="H201" s="10">
        <v>0.21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48</v>
      </c>
      <c r="E202" s="4" t="s">
        <v>49</v>
      </c>
      <c r="F202" s="22">
        <v>3851</v>
      </c>
      <c r="G202" s="10">
        <v>2.23</v>
      </c>
      <c r="H202" s="10">
        <v>0.02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48</v>
      </c>
      <c r="E203" s="4" t="s">
        <v>49</v>
      </c>
      <c r="F203" s="22">
        <v>3852</v>
      </c>
      <c r="G203" s="10">
        <v>2.2400000000000002</v>
      </c>
      <c r="H203" s="10">
        <v>0.01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48</v>
      </c>
      <c r="E204" s="4" t="s">
        <v>49</v>
      </c>
      <c r="F204" s="22">
        <v>3853</v>
      </c>
      <c r="G204" s="10">
        <v>2.16</v>
      </c>
      <c r="H204" s="10">
        <v>-0.08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48</v>
      </c>
      <c r="E205" s="4" t="s">
        <v>49</v>
      </c>
      <c r="F205" s="22">
        <v>3854</v>
      </c>
      <c r="G205" s="10">
        <v>2.2999999999999998</v>
      </c>
      <c r="H205" s="10">
        <v>-0.15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48</v>
      </c>
      <c r="E206" s="4" t="s">
        <v>49</v>
      </c>
      <c r="F206" s="22">
        <v>3855</v>
      </c>
      <c r="G206" s="10">
        <v>2.37</v>
      </c>
      <c r="H206" s="10">
        <v>0.06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48</v>
      </c>
      <c r="E207" s="4" t="s">
        <v>49</v>
      </c>
      <c r="F207" s="22">
        <v>3856</v>
      </c>
      <c r="G207" s="10">
        <v>2.41</v>
      </c>
      <c r="H207" s="10">
        <v>0.04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48</v>
      </c>
      <c r="E208" s="4" t="s">
        <v>49</v>
      </c>
      <c r="F208" s="22">
        <v>3857</v>
      </c>
      <c r="G208" s="10">
        <v>2.44</v>
      </c>
      <c r="H208" s="10">
        <v>0.03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48</v>
      </c>
      <c r="E209" s="4" t="s">
        <v>49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48</v>
      </c>
      <c r="E210" s="4" t="s">
        <v>49</v>
      </c>
      <c r="F210" s="22">
        <v>3859</v>
      </c>
      <c r="G210" s="10">
        <v>2.5099999999999998</v>
      </c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48</v>
      </c>
      <c r="E211" s="4" t="s">
        <v>49</v>
      </c>
      <c r="F211" s="22">
        <v>3860</v>
      </c>
      <c r="G211" s="10">
        <v>2.54</v>
      </c>
      <c r="H211" s="10">
        <v>0.03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48</v>
      </c>
      <c r="E212" s="4" t="s">
        <v>49</v>
      </c>
      <c r="F212" s="22">
        <v>3861</v>
      </c>
      <c r="G212" s="10">
        <v>2.56</v>
      </c>
      <c r="H212" s="10">
        <v>0.02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48</v>
      </c>
      <c r="E213" s="4" t="s">
        <v>49</v>
      </c>
      <c r="F213" s="22">
        <v>3862</v>
      </c>
      <c r="G213" s="10">
        <v>2.57</v>
      </c>
      <c r="H213" s="10">
        <v>0.01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48</v>
      </c>
      <c r="E214" s="4" t="s">
        <v>49</v>
      </c>
      <c r="F214" s="22">
        <v>3863</v>
      </c>
      <c r="G214" s="10">
        <v>2.85</v>
      </c>
      <c r="H214" s="10">
        <v>0.28000000000000003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48</v>
      </c>
      <c r="E215" s="4" t="s">
        <v>49</v>
      </c>
      <c r="F215" s="22">
        <v>3864</v>
      </c>
      <c r="G215" s="10">
        <v>2.58</v>
      </c>
      <c r="H215" s="10">
        <v>-0.26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48</v>
      </c>
      <c r="E216" s="4" t="s">
        <v>49</v>
      </c>
      <c r="F216" s="22">
        <v>3865</v>
      </c>
      <c r="G216" s="10">
        <v>2.61</v>
      </c>
      <c r="H216" s="10">
        <v>0.02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48</v>
      </c>
      <c r="E217" s="4" t="s">
        <v>49</v>
      </c>
      <c r="F217" s="22">
        <v>3866</v>
      </c>
      <c r="G217" s="10">
        <v>2.62</v>
      </c>
      <c r="H217" s="10">
        <v>0.01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48</v>
      </c>
      <c r="E218" s="4" t="s">
        <v>49</v>
      </c>
      <c r="F218" s="22">
        <v>3867</v>
      </c>
      <c r="G218" s="10">
        <v>2.63</v>
      </c>
      <c r="H218" s="10">
        <v>0.01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48</v>
      </c>
      <c r="E219" s="4" t="s">
        <v>49</v>
      </c>
      <c r="F219" s="22">
        <v>3868</v>
      </c>
      <c r="G219" s="10">
        <v>2.65</v>
      </c>
      <c r="H219" s="10">
        <v>0.02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48</v>
      </c>
      <c r="E220" s="4" t="s">
        <v>49</v>
      </c>
      <c r="F220" s="22">
        <v>3869</v>
      </c>
      <c r="G220" s="10">
        <v>2.7</v>
      </c>
      <c r="H220" s="10">
        <v>0.05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48</v>
      </c>
      <c r="E221" s="4" t="s">
        <v>49</v>
      </c>
      <c r="F221" s="22">
        <v>3870</v>
      </c>
      <c r="G221" s="10">
        <v>2.73</v>
      </c>
      <c r="H221" s="10">
        <v>0.03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48</v>
      </c>
      <c r="E222" s="4" t="s">
        <v>49</v>
      </c>
      <c r="F222" s="22">
        <v>3871</v>
      </c>
      <c r="G222" s="10">
        <v>2.76</v>
      </c>
      <c r="H222" s="10">
        <v>0.03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48</v>
      </c>
      <c r="E223" s="4" t="s">
        <v>49</v>
      </c>
      <c r="F223" s="22">
        <v>3872</v>
      </c>
      <c r="G223" s="10">
        <v>2.78</v>
      </c>
      <c r="H223" s="10">
        <v>0.02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48</v>
      </c>
      <c r="E224" s="4" t="s">
        <v>49</v>
      </c>
      <c r="F224" s="22">
        <v>3873</v>
      </c>
      <c r="G224" s="10">
        <v>2.8</v>
      </c>
      <c r="H224" s="10">
        <v>0.02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48</v>
      </c>
      <c r="E225" s="4" t="s">
        <v>49</v>
      </c>
      <c r="F225" s="22">
        <v>3874</v>
      </c>
      <c r="G225" s="10">
        <v>2.83</v>
      </c>
      <c r="H225" s="10">
        <v>0.03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48</v>
      </c>
      <c r="E226" s="4" t="s">
        <v>49</v>
      </c>
      <c r="F226" s="22">
        <v>3875</v>
      </c>
      <c r="G226" s="10">
        <v>2.85</v>
      </c>
      <c r="H226" s="10">
        <v>0.02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48</v>
      </c>
      <c r="E227" s="4" t="s">
        <v>49</v>
      </c>
      <c r="F227" s="22">
        <v>3876</v>
      </c>
      <c r="G227" s="10">
        <v>2.84</v>
      </c>
      <c r="H227" s="10">
        <v>0.01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48</v>
      </c>
      <c r="E228" s="4" t="s">
        <v>49</v>
      </c>
      <c r="F228" s="22">
        <v>3877</v>
      </c>
      <c r="G228" s="10">
        <v>2.85</v>
      </c>
      <c r="H228" s="10">
        <v>0.01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48</v>
      </c>
      <c r="E229" s="4" t="s">
        <v>49</v>
      </c>
      <c r="F229" s="22">
        <v>3878</v>
      </c>
      <c r="G229" s="10">
        <v>2.87</v>
      </c>
      <c r="H229" s="10">
        <v>0.02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48</v>
      </c>
      <c r="E230" s="4" t="s">
        <v>49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48</v>
      </c>
      <c r="E231" s="4" t="s">
        <v>49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48</v>
      </c>
      <c r="E232" s="4" t="s">
        <v>49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48</v>
      </c>
      <c r="E233" s="4" t="s">
        <v>49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48</v>
      </c>
      <c r="E234" s="4" t="s">
        <v>49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48</v>
      </c>
      <c r="E235" s="4" t="s">
        <v>49</v>
      </c>
      <c r="F235" s="22">
        <v>3884</v>
      </c>
      <c r="G235" s="10">
        <v>2.94</v>
      </c>
      <c r="H235" s="10">
        <v>0.02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48</v>
      </c>
      <c r="E236" s="4" t="s">
        <v>49</v>
      </c>
      <c r="F236" s="22">
        <v>3885</v>
      </c>
      <c r="G236" s="10">
        <v>2.95</v>
      </c>
      <c r="H236" s="10">
        <v>0.01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48</v>
      </c>
      <c r="E237" s="4" t="s">
        <v>49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48</v>
      </c>
      <c r="E238" s="4" t="s">
        <v>49</v>
      </c>
      <c r="F238" s="22">
        <v>3887</v>
      </c>
      <c r="G238" s="10">
        <v>2.97</v>
      </c>
      <c r="H238" s="10">
        <v>0.01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48</v>
      </c>
      <c r="E239" s="4" t="s">
        <v>49</v>
      </c>
      <c r="F239" s="22">
        <v>3888</v>
      </c>
      <c r="G239" s="10">
        <v>3.27</v>
      </c>
      <c r="H239" s="10">
        <v>0.3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48</v>
      </c>
      <c r="E240" s="4" t="s">
        <v>49</v>
      </c>
      <c r="F240" s="22">
        <v>3889</v>
      </c>
      <c r="G240" s="10">
        <v>3.97</v>
      </c>
      <c r="H240" s="10">
        <v>0.7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48</v>
      </c>
      <c r="E241" s="4" t="s">
        <v>49</v>
      </c>
      <c r="F241" s="22">
        <v>3890</v>
      </c>
      <c r="G241" s="10">
        <v>2.98</v>
      </c>
      <c r="H241" s="10">
        <v>-0.99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48</v>
      </c>
      <c r="E242" s="4" t="s">
        <v>49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48</v>
      </c>
      <c r="E243" s="4" t="s">
        <v>49</v>
      </c>
      <c r="F243" s="22">
        <v>3892</v>
      </c>
      <c r="G243" s="10">
        <v>2.98</v>
      </c>
      <c r="H243" s="10">
        <v>0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48</v>
      </c>
      <c r="E244" s="4" t="s">
        <v>49</v>
      </c>
      <c r="F244" s="22">
        <v>3893</v>
      </c>
      <c r="G244" s="10">
        <v>2.98</v>
      </c>
      <c r="H244" s="10">
        <v>0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48</v>
      </c>
      <c r="E245" s="4" t="s">
        <v>49</v>
      </c>
      <c r="F245" s="22">
        <v>3894</v>
      </c>
      <c r="G245" s="10">
        <v>2.99</v>
      </c>
      <c r="H245" s="10">
        <v>0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48</v>
      </c>
      <c r="E246" s="4" t="s">
        <v>49</v>
      </c>
      <c r="F246" s="22">
        <v>3895</v>
      </c>
      <c r="G246" s="10">
        <v>2.98</v>
      </c>
      <c r="H246" s="10">
        <v>-0.2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48</v>
      </c>
      <c r="E247" s="4" t="s">
        <v>49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48</v>
      </c>
      <c r="E248" s="4" t="s">
        <v>49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48</v>
      </c>
      <c r="E249" s="4" t="s">
        <v>49</v>
      </c>
      <c r="F249" s="22">
        <v>3898</v>
      </c>
      <c r="G249" s="10">
        <v>2.96</v>
      </c>
      <c r="H249" s="10">
        <v>0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48</v>
      </c>
      <c r="E250" s="4" t="s">
        <v>49</v>
      </c>
      <c r="F250" s="22">
        <v>3899</v>
      </c>
      <c r="G250" s="10">
        <v>2.97</v>
      </c>
      <c r="H250" s="10">
        <v>0.01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48</v>
      </c>
      <c r="E251" s="4" t="s">
        <v>49</v>
      </c>
      <c r="F251" s="22">
        <v>3900</v>
      </c>
      <c r="G251" s="10">
        <v>2.95</v>
      </c>
      <c r="H251" s="10">
        <v>0.02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48</v>
      </c>
      <c r="E252" s="4" t="s">
        <v>49</v>
      </c>
      <c r="F252" s="22">
        <v>3901</v>
      </c>
      <c r="G252" s="10">
        <v>2.94</v>
      </c>
      <c r="H252" s="10">
        <v>-0.01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48</v>
      </c>
      <c r="E253" s="4" t="s">
        <v>49</v>
      </c>
      <c r="F253" s="22">
        <v>3902</v>
      </c>
      <c r="G253" s="10">
        <v>2.93</v>
      </c>
      <c r="H253" s="10">
        <v>0.01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48</v>
      </c>
      <c r="E254" s="4" t="s">
        <v>49</v>
      </c>
      <c r="F254" s="22">
        <v>3903</v>
      </c>
      <c r="G254" s="10">
        <v>2.95</v>
      </c>
      <c r="H254" s="10">
        <v>0.02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48</v>
      </c>
      <c r="E255" s="4" t="s">
        <v>49</v>
      </c>
      <c r="F255" s="22">
        <v>3904</v>
      </c>
      <c r="G255" s="10">
        <v>2.9</v>
      </c>
      <c r="H255" s="10">
        <v>-0.05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48</v>
      </c>
      <c r="E256" s="4" t="s">
        <v>49</v>
      </c>
      <c r="F256" s="22">
        <v>3905</v>
      </c>
      <c r="G256" s="10">
        <v>2.93</v>
      </c>
      <c r="H256" s="10">
        <v>0.03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48</v>
      </c>
      <c r="E257" s="4" t="s">
        <v>49</v>
      </c>
      <c r="F257" s="22">
        <v>3906</v>
      </c>
      <c r="G257" s="10">
        <v>2.92</v>
      </c>
      <c r="H257" s="10">
        <v>0.01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48</v>
      </c>
      <c r="E258" s="4" t="s">
        <v>49</v>
      </c>
      <c r="F258" s="22">
        <v>3907</v>
      </c>
      <c r="G258" s="10">
        <v>2.9</v>
      </c>
      <c r="H258" s="10">
        <v>0.02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48</v>
      </c>
      <c r="E259" s="4" t="s">
        <v>49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48</v>
      </c>
      <c r="E260" s="4" t="s">
        <v>49</v>
      </c>
      <c r="F260" s="22">
        <v>3909</v>
      </c>
      <c r="G260" s="10">
        <v>2.86</v>
      </c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48</v>
      </c>
      <c r="E261" s="4" t="s">
        <v>49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48</v>
      </c>
      <c r="E262" s="4" t="s">
        <v>49</v>
      </c>
      <c r="F262" s="22">
        <v>3911</v>
      </c>
      <c r="G262" s="10">
        <v>2.87</v>
      </c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48</v>
      </c>
      <c r="E263" s="4" t="s">
        <v>49</v>
      </c>
      <c r="F263" s="22">
        <v>3912</v>
      </c>
      <c r="G263" s="10">
        <v>2.83</v>
      </c>
      <c r="H263" s="10">
        <v>-0.04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48</v>
      </c>
      <c r="E264" s="4" t="s">
        <v>49</v>
      </c>
      <c r="F264" s="22">
        <v>3913</v>
      </c>
      <c r="G264" s="10">
        <v>2.81</v>
      </c>
      <c r="H264" s="10">
        <v>-0.02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48</v>
      </c>
      <c r="E265" s="4" t="s">
        <v>49</v>
      </c>
      <c r="F265" s="22">
        <v>3914</v>
      </c>
      <c r="G265" s="10">
        <v>2.84</v>
      </c>
      <c r="H265" s="10">
        <v>0.03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48</v>
      </c>
      <c r="E266" s="4" t="s">
        <v>49</v>
      </c>
      <c r="F266" s="22">
        <v>3915</v>
      </c>
      <c r="G266" s="10">
        <v>2.86</v>
      </c>
      <c r="H266" s="10">
        <v>0.02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48</v>
      </c>
      <c r="E267" s="4" t="s">
        <v>49</v>
      </c>
      <c r="F267" s="22">
        <v>3916</v>
      </c>
      <c r="G267" s="10">
        <v>2.81</v>
      </c>
      <c r="H267" s="10">
        <v>-0.05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48</v>
      </c>
      <c r="E268" s="4" t="s">
        <v>49</v>
      </c>
      <c r="F268" s="22">
        <v>3917</v>
      </c>
      <c r="G268" s="10">
        <v>2.78</v>
      </c>
      <c r="H268" s="10">
        <v>-0.03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48</v>
      </c>
      <c r="E269" s="4" t="s">
        <v>49</v>
      </c>
      <c r="F269" s="22">
        <v>3918</v>
      </c>
      <c r="G269" s="10">
        <v>2.7</v>
      </c>
      <c r="H269" s="10">
        <v>-0.08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48</v>
      </c>
      <c r="E270" s="4" t="s">
        <v>49</v>
      </c>
      <c r="F270" s="22">
        <v>3919</v>
      </c>
      <c r="G270" s="10">
        <v>2.69</v>
      </c>
      <c r="H270" s="10">
        <v>-0.01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48</v>
      </c>
      <c r="E271" s="4" t="s">
        <v>49</v>
      </c>
      <c r="F271" s="22">
        <v>3920</v>
      </c>
      <c r="G271" s="10">
        <v>2.71</v>
      </c>
      <c r="H271" s="10">
        <v>0.02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48</v>
      </c>
      <c r="E272" s="4" t="s">
        <v>49</v>
      </c>
      <c r="F272" s="22">
        <v>3921</v>
      </c>
      <c r="G272" s="10">
        <v>2.7</v>
      </c>
      <c r="H272" s="10">
        <v>-0.01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48</v>
      </c>
      <c r="E273" s="4" t="s">
        <v>49</v>
      </c>
      <c r="F273" s="22">
        <v>3922</v>
      </c>
      <c r="G273" s="10">
        <v>2.69</v>
      </c>
      <c r="H273" s="10">
        <v>-0.01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48</v>
      </c>
      <c r="E274" s="4" t="s">
        <v>49</v>
      </c>
      <c r="F274" s="22">
        <v>3923</v>
      </c>
      <c r="G274" s="10">
        <v>2.68</v>
      </c>
      <c r="H274" s="10">
        <v>-0.01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48</v>
      </c>
      <c r="E275" s="4" t="s">
        <v>49</v>
      </c>
      <c r="F275" s="22">
        <v>3924</v>
      </c>
      <c r="G275" s="10">
        <v>2.68</v>
      </c>
      <c r="H275" s="10">
        <v>0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48</v>
      </c>
      <c r="E276" s="4" t="s">
        <v>49</v>
      </c>
      <c r="F276" s="22">
        <v>3925</v>
      </c>
      <c r="G276" s="10">
        <v>2.63</v>
      </c>
      <c r="H276" s="10">
        <v>-0.05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48</v>
      </c>
      <c r="E277" s="4" t="s">
        <v>49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48</v>
      </c>
      <c r="E278" s="4" t="s">
        <v>49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48</v>
      </c>
      <c r="E279" s="4" t="s">
        <v>49</v>
      </c>
      <c r="F279" s="22">
        <v>3928</v>
      </c>
      <c r="G279" s="10">
        <v>2.6</v>
      </c>
      <c r="H279" s="10">
        <v>0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48</v>
      </c>
      <c r="E280" s="4" t="s">
        <v>49</v>
      </c>
      <c r="F280" s="22">
        <v>3929</v>
      </c>
      <c r="G280" s="10">
        <v>2.6</v>
      </c>
      <c r="H280" s="10">
        <v>0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48</v>
      </c>
      <c r="E281" s="4" t="s">
        <v>49</v>
      </c>
      <c r="F281" s="22">
        <v>3930</v>
      </c>
      <c r="G281" s="10">
        <v>2.6</v>
      </c>
      <c r="H281" s="10">
        <v>0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48</v>
      </c>
      <c r="E282" s="4" t="s">
        <v>49</v>
      </c>
      <c r="F282" s="22">
        <v>3931</v>
      </c>
      <c r="G282" s="10">
        <v>2.59</v>
      </c>
      <c r="H282" s="10">
        <v>-0.01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48</v>
      </c>
      <c r="E283" s="4" t="s">
        <v>49</v>
      </c>
      <c r="F283" s="22">
        <v>3932</v>
      </c>
      <c r="G283" s="10">
        <v>2.58</v>
      </c>
      <c r="H283" s="10">
        <v>-0.01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48</v>
      </c>
      <c r="E284" s="4" t="s">
        <v>49</v>
      </c>
      <c r="F284" s="22">
        <v>3933</v>
      </c>
      <c r="G284" s="10">
        <v>2.58</v>
      </c>
      <c r="H284" s="10">
        <v>0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48</v>
      </c>
      <c r="E285" s="4" t="s">
        <v>49</v>
      </c>
      <c r="F285" s="22">
        <v>3934</v>
      </c>
      <c r="G285" s="10">
        <v>2.57</v>
      </c>
      <c r="H285" s="10">
        <v>-0.01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48</v>
      </c>
      <c r="E286" s="4" t="s">
        <v>49</v>
      </c>
      <c r="F286" s="22">
        <v>3935</v>
      </c>
      <c r="G286" s="10">
        <v>2.58</v>
      </c>
      <c r="H286" s="10">
        <v>0.01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48</v>
      </c>
      <c r="E287" s="4" t="s">
        <v>49</v>
      </c>
      <c r="F287" s="22">
        <v>3936</v>
      </c>
      <c r="G287" s="10">
        <v>2.5499999999999998</v>
      </c>
      <c r="H287" s="10">
        <v>0.03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48</v>
      </c>
      <c r="E288" s="4" t="s">
        <v>49</v>
      </c>
      <c r="F288" s="22">
        <v>3937</v>
      </c>
      <c r="G288" s="10">
        <v>2.54</v>
      </c>
      <c r="H288" s="10">
        <v>-0.01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48</v>
      </c>
      <c r="E289" s="4" t="s">
        <v>49</v>
      </c>
      <c r="F289" s="22">
        <v>3938</v>
      </c>
      <c r="G289" s="10">
        <v>2.54</v>
      </c>
      <c r="H289" s="10">
        <v>0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48</v>
      </c>
      <c r="E290" s="4" t="s">
        <v>49</v>
      </c>
      <c r="F290" s="22">
        <v>3939</v>
      </c>
      <c r="G290" s="10">
        <v>2.5299999999999998</v>
      </c>
      <c r="H290" s="10">
        <v>-0.01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48</v>
      </c>
      <c r="E291" s="4" t="s">
        <v>49</v>
      </c>
      <c r="F291" s="22">
        <v>3940</v>
      </c>
      <c r="G291" s="10">
        <v>2.54</v>
      </c>
      <c r="H291" s="10">
        <v>0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48</v>
      </c>
      <c r="E292" s="4" t="s">
        <v>49</v>
      </c>
      <c r="F292" s="22">
        <v>3941</v>
      </c>
      <c r="G292" s="10">
        <v>2.54</v>
      </c>
      <c r="H292" s="10">
        <v>0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48</v>
      </c>
      <c r="E293" s="4" t="s">
        <v>49</v>
      </c>
      <c r="F293" s="22">
        <v>3942</v>
      </c>
      <c r="G293" s="10">
        <v>2.5299999999999998</v>
      </c>
      <c r="H293" s="10">
        <v>-0.01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48</v>
      </c>
      <c r="E294" s="4" t="s">
        <v>49</v>
      </c>
      <c r="F294" s="22">
        <v>3943</v>
      </c>
      <c r="G294" s="10">
        <v>2.54</v>
      </c>
      <c r="H294" s="10">
        <v>0.01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48</v>
      </c>
      <c r="E295" s="4" t="s">
        <v>49</v>
      </c>
      <c r="F295" s="22">
        <v>3944</v>
      </c>
      <c r="G295" s="10">
        <v>2.5299999999999998</v>
      </c>
      <c r="H295" s="10">
        <v>-0.01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48</v>
      </c>
      <c r="E296" s="4" t="s">
        <v>49</v>
      </c>
      <c r="F296" s="22">
        <v>3945</v>
      </c>
      <c r="G296" s="10">
        <v>2.5099999999999998</v>
      </c>
      <c r="H296" s="10">
        <v>-0.02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48</v>
      </c>
      <c r="E297" s="4" t="s">
        <v>49</v>
      </c>
      <c r="F297" s="22">
        <v>3946</v>
      </c>
      <c r="G297" s="10">
        <v>2.5</v>
      </c>
      <c r="H297" s="10">
        <v>-0.01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48</v>
      </c>
      <c r="E298" s="4" t="s">
        <v>49</v>
      </c>
      <c r="F298" s="22">
        <v>3947</v>
      </c>
      <c r="G298" s="10">
        <v>2.4900000000000002</v>
      </c>
      <c r="H298" s="10">
        <v>-0.01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48</v>
      </c>
      <c r="E299" s="4" t="s">
        <v>49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48</v>
      </c>
      <c r="E300" s="4" t="s">
        <v>49</v>
      </c>
      <c r="F300" s="22">
        <v>3949</v>
      </c>
      <c r="G300" s="10">
        <v>3.5</v>
      </c>
      <c r="H300" s="10">
        <v>0.01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48</v>
      </c>
      <c r="E301" s="4" t="s">
        <v>49</v>
      </c>
      <c r="F301" s="22">
        <v>3950</v>
      </c>
      <c r="G301" s="10">
        <v>2.5099999999999998</v>
      </c>
      <c r="H301" s="10">
        <v>0.01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48</v>
      </c>
      <c r="E302" s="4" t="s">
        <v>49</v>
      </c>
      <c r="F302" s="22">
        <v>3951</v>
      </c>
      <c r="G302" s="10">
        <v>2.5</v>
      </c>
      <c r="H302" s="10">
        <v>-0.01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48</v>
      </c>
      <c r="E303" s="4" t="s">
        <v>49</v>
      </c>
      <c r="F303" s="22">
        <v>3952</v>
      </c>
      <c r="G303" s="10">
        <v>2.5</v>
      </c>
      <c r="H303" s="10">
        <v>0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48</v>
      </c>
      <c r="E304" s="4" t="s">
        <v>49</v>
      </c>
      <c r="F304" s="22">
        <v>3953</v>
      </c>
      <c r="G304" s="10">
        <v>2.48</v>
      </c>
      <c r="H304" s="10">
        <v>-0.02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48</v>
      </c>
      <c r="E305" s="4" t="s">
        <v>49</v>
      </c>
      <c r="F305" s="22">
        <v>3954</v>
      </c>
      <c r="G305" s="10">
        <v>2.4700000000000002</v>
      </c>
      <c r="H305" s="10">
        <v>-0.01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48</v>
      </c>
      <c r="E306" s="4" t="s">
        <v>49</v>
      </c>
      <c r="F306" s="22">
        <v>3955</v>
      </c>
      <c r="G306" s="10">
        <v>2.4500000000000002</v>
      </c>
      <c r="H306" s="10">
        <v>-0.02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48</v>
      </c>
      <c r="E307" s="4" t="s">
        <v>49</v>
      </c>
      <c r="F307" s="22">
        <v>3956</v>
      </c>
      <c r="G307" s="10">
        <v>2.44</v>
      </c>
      <c r="H307" s="10">
        <v>-0.01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48</v>
      </c>
      <c r="E308" s="4" t="s">
        <v>49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48</v>
      </c>
      <c r="E309" s="4" t="s">
        <v>49</v>
      </c>
      <c r="F309" s="22">
        <v>3958</v>
      </c>
      <c r="G309" s="10">
        <v>2.4300000000000002</v>
      </c>
      <c r="H309" s="10">
        <v>0.01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48</v>
      </c>
      <c r="E310" s="4" t="s">
        <v>49</v>
      </c>
      <c r="F310" s="22">
        <v>3959</v>
      </c>
      <c r="G310" s="10">
        <v>2.42</v>
      </c>
      <c r="H310" s="10">
        <v>-0.01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48</v>
      </c>
      <c r="E311" s="4" t="s">
        <v>49</v>
      </c>
      <c r="F311" s="22">
        <v>3960</v>
      </c>
      <c r="G311" s="10">
        <v>2.41</v>
      </c>
      <c r="H311" s="10">
        <v>-0.01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48</v>
      </c>
      <c r="E312" s="4" t="s">
        <v>49</v>
      </c>
      <c r="F312" s="22">
        <v>3961</v>
      </c>
      <c r="G312" s="10">
        <v>2.42</v>
      </c>
      <c r="H312" s="10">
        <v>0.01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48</v>
      </c>
      <c r="E313" s="4" t="s">
        <v>49</v>
      </c>
      <c r="F313" s="22">
        <v>3962</v>
      </c>
      <c r="G313" s="10">
        <v>2.4</v>
      </c>
      <c r="H313" s="10">
        <v>-0.02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48</v>
      </c>
      <c r="E314" s="4" t="s">
        <v>49</v>
      </c>
      <c r="F314" s="22">
        <v>3963</v>
      </c>
      <c r="G314" s="10">
        <v>2.39</v>
      </c>
      <c r="H314" s="10">
        <v>-0.01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48</v>
      </c>
      <c r="E315" s="4" t="s">
        <v>49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48</v>
      </c>
      <c r="E316" s="4" t="s">
        <v>49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48</v>
      </c>
      <c r="E317" s="4" t="s">
        <v>49</v>
      </c>
      <c r="F317" s="22">
        <v>3966</v>
      </c>
      <c r="G317" s="10">
        <v>2.38</v>
      </c>
      <c r="H317" s="10">
        <v>0.09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48</v>
      </c>
      <c r="E318" s="4" t="s">
        <v>49</v>
      </c>
      <c r="F318" s="22">
        <v>3967</v>
      </c>
      <c r="G318" s="10">
        <v>2.37</v>
      </c>
      <c r="H318" s="10">
        <v>-0.01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48</v>
      </c>
      <c r="E319" s="4" t="s">
        <v>49</v>
      </c>
      <c r="F319" s="22">
        <v>3968</v>
      </c>
      <c r="G319" s="10">
        <v>2.36</v>
      </c>
      <c r="H319" s="10">
        <v>-0.01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48</v>
      </c>
      <c r="E320" s="4" t="s">
        <v>49</v>
      </c>
      <c r="F320" s="22">
        <v>3969</v>
      </c>
      <c r="G320" s="10">
        <v>2.38</v>
      </c>
      <c r="H320" s="10">
        <v>0.02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48</v>
      </c>
      <c r="E321" s="4" t="s">
        <v>49</v>
      </c>
      <c r="F321" s="22">
        <v>3970</v>
      </c>
      <c r="G321" s="10">
        <v>2.38</v>
      </c>
      <c r="H321" s="10">
        <v>0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48</v>
      </c>
      <c r="E322" s="4" t="s">
        <v>49</v>
      </c>
      <c r="F322" s="22">
        <v>3971</v>
      </c>
      <c r="G322" s="10">
        <v>2.37</v>
      </c>
      <c r="H322" s="10">
        <v>0.01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48</v>
      </c>
      <c r="E323" s="4" t="s">
        <v>49</v>
      </c>
      <c r="F323" s="22">
        <v>3972</v>
      </c>
      <c r="G323" s="10">
        <v>2.38</v>
      </c>
      <c r="H323" s="10">
        <v>0.01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48</v>
      </c>
      <c r="E324" s="4" t="s">
        <v>49</v>
      </c>
      <c r="F324" s="22">
        <v>3973</v>
      </c>
      <c r="G324" s="10">
        <v>2.38</v>
      </c>
      <c r="H324" s="10">
        <v>0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48</v>
      </c>
      <c r="E325" s="4" t="s">
        <v>49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48</v>
      </c>
      <c r="E326" s="4" t="s">
        <v>49</v>
      </c>
      <c r="F326" s="22">
        <v>3975</v>
      </c>
      <c r="G326" s="10">
        <v>2.35</v>
      </c>
      <c r="H326" s="10">
        <v>0.01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48</v>
      </c>
      <c r="E327" s="4" t="s">
        <v>49</v>
      </c>
      <c r="F327" s="22">
        <v>3976</v>
      </c>
      <c r="G327" s="10">
        <v>2.35</v>
      </c>
      <c r="H327" s="10">
        <v>-0.01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48</v>
      </c>
      <c r="E328" s="4" t="s">
        <v>49</v>
      </c>
      <c r="F328" s="22">
        <v>3977</v>
      </c>
      <c r="G328" s="10">
        <v>2.37</v>
      </c>
      <c r="H328" s="10">
        <v>0.02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48</v>
      </c>
      <c r="E329" s="4" t="s">
        <v>49</v>
      </c>
      <c r="F329" s="22">
        <v>3978</v>
      </c>
      <c r="G329" s="10">
        <v>2.36</v>
      </c>
      <c r="H329" s="10">
        <v>-0.01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48</v>
      </c>
      <c r="E330" s="4" t="s">
        <v>49</v>
      </c>
      <c r="F330" s="22">
        <v>3979</v>
      </c>
      <c r="G330" s="10">
        <v>2.35</v>
      </c>
      <c r="H330" s="10">
        <v>-0.01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48</v>
      </c>
      <c r="E331" s="4" t="s">
        <v>49</v>
      </c>
      <c r="F331" s="22">
        <v>3980</v>
      </c>
      <c r="G331" s="10">
        <v>2.33</v>
      </c>
      <c r="H331" s="10">
        <v>-0.02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48</v>
      </c>
      <c r="E332" s="4" t="s">
        <v>49</v>
      </c>
      <c r="F332" s="22">
        <v>3981</v>
      </c>
      <c r="G332" s="10">
        <v>2.3199999999999998</v>
      </c>
      <c r="H332" s="10">
        <v>-0.01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48</v>
      </c>
      <c r="E333" s="4" t="s">
        <v>49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48</v>
      </c>
      <c r="E334" s="4" t="s">
        <v>49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48</v>
      </c>
      <c r="E335" s="4" t="s">
        <v>49</v>
      </c>
      <c r="F335" s="22">
        <v>3984</v>
      </c>
      <c r="G335" s="10">
        <v>2.2999999999999998</v>
      </c>
      <c r="H335" s="10">
        <v>0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48</v>
      </c>
      <c r="E336" s="4" t="s">
        <v>49</v>
      </c>
      <c r="F336" s="22">
        <v>3985</v>
      </c>
      <c r="G336" s="10">
        <v>2.2999999999999998</v>
      </c>
      <c r="H336" s="10">
        <v>0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48</v>
      </c>
      <c r="E337" s="4" t="s">
        <v>49</v>
      </c>
      <c r="F337" s="22">
        <v>3986</v>
      </c>
      <c r="G337" s="10">
        <v>2.2799999999999998</v>
      </c>
      <c r="H337" s="10">
        <v>-0.02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48</v>
      </c>
      <c r="E338" s="4" t="s">
        <v>49</v>
      </c>
      <c r="F338" s="22">
        <v>3987</v>
      </c>
      <c r="G338" s="10">
        <v>2.27</v>
      </c>
      <c r="H338" s="10">
        <v>-0.01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48</v>
      </c>
      <c r="E339" s="4" t="s">
        <v>49</v>
      </c>
      <c r="F339" s="22">
        <v>3988</v>
      </c>
      <c r="G339" s="10">
        <v>2.36</v>
      </c>
      <c r="H339" s="10">
        <v>0.09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48</v>
      </c>
      <c r="E340" s="4" t="s">
        <v>49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48</v>
      </c>
      <c r="E341" s="4" t="s">
        <v>49</v>
      </c>
      <c r="F341" s="22">
        <v>3990</v>
      </c>
      <c r="G341" s="10">
        <v>2.37</v>
      </c>
      <c r="H341" s="10">
        <v>0.11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48</v>
      </c>
      <c r="E342" s="4" t="s">
        <v>49</v>
      </c>
      <c r="F342" s="22">
        <v>3991</v>
      </c>
      <c r="G342" s="10">
        <v>2.25</v>
      </c>
      <c r="H342" s="10">
        <v>-0.12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48</v>
      </c>
      <c r="E343" s="4" t="s">
        <v>49</v>
      </c>
      <c r="F343" s="22">
        <v>3992</v>
      </c>
      <c r="G343" s="10">
        <v>2.2400000000000002</v>
      </c>
      <c r="H343" s="10">
        <v>-0.01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48</v>
      </c>
      <c r="E344" s="4" t="s">
        <v>49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48</v>
      </c>
      <c r="E345" s="4" t="s">
        <v>49</v>
      </c>
      <c r="F345" s="22">
        <v>3994</v>
      </c>
      <c r="G345" s="10">
        <v>2.23</v>
      </c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48</v>
      </c>
      <c r="E346" s="4" t="s">
        <v>49</v>
      </c>
      <c r="F346" s="22">
        <v>3995</v>
      </c>
      <c r="G346" s="10">
        <v>2.23</v>
      </c>
      <c r="H346" s="10">
        <v>0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48</v>
      </c>
      <c r="E347" s="4" t="s">
        <v>49</v>
      </c>
      <c r="F347" s="22">
        <v>3996</v>
      </c>
      <c r="G347" s="10">
        <v>2.23</v>
      </c>
      <c r="H347" s="10">
        <v>0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48</v>
      </c>
      <c r="E348" s="4" t="s">
        <v>49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48</v>
      </c>
      <c r="E349" s="4" t="s">
        <v>49</v>
      </c>
      <c r="F349" s="22">
        <v>3998</v>
      </c>
      <c r="G349" s="10">
        <v>2.25</v>
      </c>
      <c r="H349" s="10">
        <v>0.01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48</v>
      </c>
      <c r="E350" s="4" t="s">
        <v>49</v>
      </c>
      <c r="F350" s="22">
        <v>3999</v>
      </c>
      <c r="G350" s="10">
        <v>2.25</v>
      </c>
      <c r="H350" s="10">
        <v>0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48</v>
      </c>
      <c r="E351" s="4" t="s">
        <v>49</v>
      </c>
      <c r="F351" s="22">
        <v>4000</v>
      </c>
      <c r="G351" s="10">
        <v>2.2599999999999998</v>
      </c>
      <c r="H351" s="10">
        <v>0.01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48</v>
      </c>
      <c r="E352" s="4" t="s">
        <v>49</v>
      </c>
      <c r="F352" s="22">
        <v>4001</v>
      </c>
      <c r="G352" s="10">
        <v>2.86</v>
      </c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48</v>
      </c>
      <c r="E353" s="4" t="s">
        <v>49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48</v>
      </c>
      <c r="E354" s="4" t="s">
        <v>49</v>
      </c>
      <c r="F354" s="22">
        <v>4003</v>
      </c>
      <c r="G354" s="10">
        <v>2.87</v>
      </c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48</v>
      </c>
      <c r="E355" s="4" t="s">
        <v>49</v>
      </c>
      <c r="F355" s="22">
        <v>4004</v>
      </c>
      <c r="G355" s="10">
        <v>2.83</v>
      </c>
      <c r="H355" s="10">
        <v>-0.04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48</v>
      </c>
      <c r="E356" s="4" t="s">
        <v>49</v>
      </c>
      <c r="F356" s="22">
        <v>4005</v>
      </c>
      <c r="G356" s="10">
        <v>2.81</v>
      </c>
      <c r="H356" s="10">
        <v>-0.02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48</v>
      </c>
      <c r="E357" s="4" t="s">
        <v>49</v>
      </c>
      <c r="F357" s="22">
        <v>4006</v>
      </c>
      <c r="G357" s="10">
        <v>2.84</v>
      </c>
      <c r="H357" s="10">
        <v>0.03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48</v>
      </c>
      <c r="E358" s="4" t="s">
        <v>49</v>
      </c>
      <c r="F358" s="22">
        <v>4007</v>
      </c>
      <c r="G358" s="10">
        <v>2.86</v>
      </c>
      <c r="H358" s="10">
        <v>0.02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48</v>
      </c>
      <c r="E359" s="4" t="s">
        <v>49</v>
      </c>
      <c r="F359" s="22">
        <v>4008</v>
      </c>
      <c r="G359" s="10">
        <v>2.21</v>
      </c>
      <c r="H359" s="10">
        <v>-0.04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48</v>
      </c>
      <c r="E360" s="4" t="s">
        <v>49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48</v>
      </c>
      <c r="E361" s="4" t="s">
        <v>49</v>
      </c>
      <c r="F361" s="22">
        <v>4010</v>
      </c>
      <c r="G361" s="10">
        <v>2.2000000000000002</v>
      </c>
      <c r="H361" s="10">
        <v>0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48</v>
      </c>
      <c r="E362" s="4" t="s">
        <v>49</v>
      </c>
      <c r="F362" s="22">
        <v>4011</v>
      </c>
      <c r="G362" s="10">
        <v>2.19</v>
      </c>
      <c r="H362" s="10">
        <v>-0.01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48</v>
      </c>
      <c r="E363" s="4" t="s">
        <v>49</v>
      </c>
      <c r="F363" s="22">
        <v>4012</v>
      </c>
      <c r="G363" s="10">
        <v>2.19</v>
      </c>
      <c r="H363" s="10">
        <v>0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48</v>
      </c>
      <c r="E364" s="4" t="s">
        <v>49</v>
      </c>
      <c r="F364" s="22">
        <v>4013</v>
      </c>
      <c r="G364" s="10">
        <v>2.2000000000000002</v>
      </c>
      <c r="H364" s="10">
        <v>0.01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48</v>
      </c>
      <c r="E365" s="4" t="s">
        <v>49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48</v>
      </c>
      <c r="E366" s="4" t="s">
        <v>49</v>
      </c>
      <c r="F366" s="22">
        <v>4015</v>
      </c>
      <c r="G366" s="10">
        <v>2.21</v>
      </c>
      <c r="H366" s="10">
        <v>0.01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48</v>
      </c>
      <c r="E367" s="4" t="s">
        <v>49</v>
      </c>
      <c r="F367" s="22">
        <v>4016</v>
      </c>
      <c r="G367" s="10">
        <v>2.2000000000000002</v>
      </c>
      <c r="H367" s="10">
        <v>-0.01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48</v>
      </c>
      <c r="E368" s="4" t="s">
        <v>49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48</v>
      </c>
      <c r="E369" s="4" t="s">
        <v>49</v>
      </c>
      <c r="F369" s="22">
        <v>4018</v>
      </c>
      <c r="G369" s="10">
        <v>2.21</v>
      </c>
      <c r="H369" s="10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2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48</v>
      </c>
      <c r="E5" s="4" t="s">
        <v>50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48</v>
      </c>
      <c r="E6" s="4" t="s">
        <v>50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48</v>
      </c>
      <c r="E7" s="4" t="s">
        <v>50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48</v>
      </c>
      <c r="E8" s="4" t="s">
        <v>50</v>
      </c>
      <c r="F8" s="22">
        <v>3657</v>
      </c>
      <c r="G8" s="10">
        <v>2.12</v>
      </c>
      <c r="H8" s="10">
        <v>-0.03</v>
      </c>
    </row>
    <row r="9" spans="1:19" x14ac:dyDescent="0.25">
      <c r="A9" s="9">
        <v>1910</v>
      </c>
      <c r="B9" s="9">
        <v>1</v>
      </c>
      <c r="C9" s="12">
        <v>5</v>
      </c>
      <c r="D9" s="4" t="s">
        <v>48</v>
      </c>
      <c r="E9" s="4" t="s">
        <v>50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48</v>
      </c>
      <c r="E10" s="4" t="s">
        <v>50</v>
      </c>
      <c r="F10" s="22">
        <v>3659</v>
      </c>
      <c r="G10" s="10">
        <v>2.17</v>
      </c>
      <c r="H10" s="10">
        <v>0.09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48</v>
      </c>
      <c r="E11" s="4" t="s">
        <v>50</v>
      </c>
      <c r="F11" s="22">
        <v>3660</v>
      </c>
      <c r="G11" s="10">
        <v>2.17</v>
      </c>
      <c r="H11" s="10">
        <v>0.09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48</v>
      </c>
      <c r="E12" s="4" t="s">
        <v>50</v>
      </c>
      <c r="F12" s="22">
        <v>3661</v>
      </c>
      <c r="G12" s="10">
        <v>2.0099999999999998</v>
      </c>
      <c r="H12" s="10">
        <v>-0.16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48</v>
      </c>
      <c r="E13" s="4" t="s">
        <v>50</v>
      </c>
      <c r="F13" s="22">
        <v>3662</v>
      </c>
      <c r="G13" s="10">
        <v>1.96</v>
      </c>
      <c r="H13" s="10">
        <v>-0.05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48</v>
      </c>
      <c r="E14" s="4" t="s">
        <v>50</v>
      </c>
      <c r="F14" s="22">
        <v>3663</v>
      </c>
      <c r="G14" s="10">
        <v>1.96</v>
      </c>
      <c r="H14" s="10">
        <v>0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48</v>
      </c>
      <c r="E15" s="4" t="s">
        <v>50</v>
      </c>
      <c r="F15" s="22">
        <v>3664</v>
      </c>
      <c r="G15" s="10">
        <v>1.96</v>
      </c>
      <c r="H15" s="10">
        <v>0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48</v>
      </c>
      <c r="E16" s="4" t="s">
        <v>50</v>
      </c>
      <c r="F16" s="22">
        <v>3665</v>
      </c>
      <c r="G16" s="10">
        <v>1.64</v>
      </c>
      <c r="H16" s="10">
        <v>-0.02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48</v>
      </c>
      <c r="E17" s="4" t="s">
        <v>50</v>
      </c>
      <c r="F17" s="22">
        <v>3666</v>
      </c>
      <c r="G17" s="10">
        <v>1.64</v>
      </c>
      <c r="H17" s="10">
        <v>0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48</v>
      </c>
      <c r="E18" s="4" t="s">
        <v>50</v>
      </c>
      <c r="F18" s="22">
        <v>3667</v>
      </c>
      <c r="G18" s="10">
        <v>1.66</v>
      </c>
      <c r="H18" s="10">
        <v>0.02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48</v>
      </c>
      <c r="E19" s="4" t="s">
        <v>50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48</v>
      </c>
      <c r="E20" s="4" t="s">
        <v>50</v>
      </c>
      <c r="F20" s="22">
        <v>3669</v>
      </c>
      <c r="G20" s="10">
        <v>1.66</v>
      </c>
      <c r="H20" s="10">
        <v>0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48</v>
      </c>
      <c r="E21" s="4" t="s">
        <v>50</v>
      </c>
      <c r="F21" s="22">
        <v>3670</v>
      </c>
      <c r="G21" s="10">
        <v>1.77</v>
      </c>
      <c r="H21" s="10">
        <v>0.11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48</v>
      </c>
      <c r="E22" s="4" t="s">
        <v>50</v>
      </c>
      <c r="F22" s="22">
        <v>3671</v>
      </c>
      <c r="G22" s="10">
        <v>1.8</v>
      </c>
      <c r="H22" s="10">
        <v>0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48</v>
      </c>
      <c r="E23" s="4" t="s">
        <v>50</v>
      </c>
      <c r="F23" s="22">
        <v>3672</v>
      </c>
      <c r="G23" s="10">
        <v>1.83</v>
      </c>
      <c r="H23" s="10">
        <v>0.02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48</v>
      </c>
      <c r="E24" s="4" t="s">
        <v>50</v>
      </c>
      <c r="F24" s="22">
        <v>3673</v>
      </c>
      <c r="G24" s="10">
        <v>1.65</v>
      </c>
      <c r="H24" s="10">
        <v>-0.18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48</v>
      </c>
      <c r="E25" s="4" t="s">
        <v>50</v>
      </c>
      <c r="F25" s="22">
        <v>3674</v>
      </c>
      <c r="G25" s="10">
        <v>1.87</v>
      </c>
      <c r="H25" s="10">
        <v>0.02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48</v>
      </c>
      <c r="E26" s="4" t="s">
        <v>50</v>
      </c>
      <c r="F26" s="22">
        <v>3675</v>
      </c>
      <c r="G26" s="10">
        <v>1.89</v>
      </c>
      <c r="H26" s="10">
        <v>0.02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48</v>
      </c>
      <c r="E27" s="4" t="s">
        <v>50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48</v>
      </c>
      <c r="E28" s="4" t="s">
        <v>50</v>
      </c>
      <c r="F28" s="22">
        <v>3677</v>
      </c>
      <c r="G28" s="10">
        <v>1.92</v>
      </c>
      <c r="H28" s="10">
        <v>0.01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48</v>
      </c>
      <c r="E29" s="4" t="s">
        <v>50</v>
      </c>
      <c r="F29" s="22">
        <v>3678</v>
      </c>
      <c r="G29" s="10">
        <v>1.92</v>
      </c>
      <c r="H29" s="10">
        <v>0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48</v>
      </c>
      <c r="E30" s="4" t="s">
        <v>50</v>
      </c>
      <c r="F30" s="22">
        <v>3679</v>
      </c>
      <c r="G30" s="10">
        <v>1.94</v>
      </c>
      <c r="H30" s="10">
        <v>0.02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48</v>
      </c>
      <c r="E31" s="4" t="s">
        <v>50</v>
      </c>
      <c r="F31" s="22">
        <v>3680</v>
      </c>
      <c r="G31" s="10">
        <v>1.91</v>
      </c>
      <c r="H31" s="10">
        <v>-0.03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48</v>
      </c>
      <c r="E32" s="4" t="s">
        <v>50</v>
      </c>
      <c r="F32" s="22">
        <v>3681</v>
      </c>
      <c r="G32" s="10">
        <v>1.91</v>
      </c>
      <c r="H32" s="10">
        <v>0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48</v>
      </c>
      <c r="E33" s="4" t="s">
        <v>50</v>
      </c>
      <c r="F33" s="22">
        <v>3682</v>
      </c>
      <c r="G33" s="10">
        <v>1.89</v>
      </c>
      <c r="H33" s="10">
        <v>-0.02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48</v>
      </c>
      <c r="E34" s="4" t="s">
        <v>50</v>
      </c>
      <c r="F34" s="22">
        <v>3683</v>
      </c>
      <c r="G34" s="10">
        <v>1.87</v>
      </c>
      <c r="H34" s="10">
        <v>-0.02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48</v>
      </c>
      <c r="E35" s="4" t="s">
        <v>50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48</v>
      </c>
      <c r="E36" s="4" t="s">
        <v>50</v>
      </c>
      <c r="F36" s="22">
        <v>3685</v>
      </c>
      <c r="G36" s="10">
        <v>1.79</v>
      </c>
      <c r="H36" s="10">
        <v>-0.06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48</v>
      </c>
      <c r="E37" s="4" t="s">
        <v>50</v>
      </c>
      <c r="F37" s="22">
        <v>3686</v>
      </c>
      <c r="G37" s="10">
        <v>1.72</v>
      </c>
      <c r="H37" s="10">
        <v>-7.0000000000000007E-2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48</v>
      </c>
      <c r="E38" s="4" t="s">
        <v>50</v>
      </c>
      <c r="F38" s="22">
        <v>3687</v>
      </c>
      <c r="G38" s="10">
        <v>1.7</v>
      </c>
      <c r="H38" s="10">
        <v>-0.02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48</v>
      </c>
      <c r="E39" s="4" t="s">
        <v>50</v>
      </c>
      <c r="F39" s="22">
        <v>3688</v>
      </c>
      <c r="G39" s="10">
        <v>1.8</v>
      </c>
      <c r="H39" s="10">
        <v>0.1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48</v>
      </c>
      <c r="E40" s="4" t="s">
        <v>50</v>
      </c>
      <c r="F40" s="22">
        <v>3689</v>
      </c>
      <c r="G40" s="10">
        <v>1.88</v>
      </c>
      <c r="H40" s="10">
        <v>0.08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48</v>
      </c>
      <c r="E41" s="4" t="s">
        <v>50</v>
      </c>
      <c r="F41" s="22">
        <v>3690</v>
      </c>
      <c r="G41" s="10">
        <v>1.97</v>
      </c>
      <c r="H41" s="10">
        <v>0.09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48</v>
      </c>
      <c r="E42" s="4" t="s">
        <v>50</v>
      </c>
      <c r="F42" s="22">
        <v>3691</v>
      </c>
      <c r="G42" s="10">
        <v>2.0099999999999998</v>
      </c>
      <c r="H42" s="10">
        <v>0.04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48</v>
      </c>
      <c r="E43" s="4" t="s">
        <v>50</v>
      </c>
      <c r="F43" s="22">
        <v>3692</v>
      </c>
      <c r="G43" s="10">
        <v>2.04</v>
      </c>
      <c r="H43" s="10">
        <v>0.03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48</v>
      </c>
      <c r="E44" s="4" t="s">
        <v>50</v>
      </c>
      <c r="F44" s="22">
        <v>3693</v>
      </c>
      <c r="G44" s="10">
        <v>2</v>
      </c>
      <c r="H44" s="10">
        <v>-0.04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48</v>
      </c>
      <c r="E45" s="4" t="s">
        <v>50</v>
      </c>
      <c r="F45" s="22">
        <v>3694</v>
      </c>
      <c r="G45" s="10">
        <v>1.99</v>
      </c>
      <c r="H45" s="10">
        <v>-0.01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48</v>
      </c>
      <c r="E46" s="4" t="s">
        <v>50</v>
      </c>
      <c r="F46" s="22">
        <v>3695</v>
      </c>
      <c r="G46" s="10">
        <v>1.98</v>
      </c>
      <c r="H46" s="10">
        <v>-0.01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48</v>
      </c>
      <c r="E47" s="4" t="s">
        <v>50</v>
      </c>
      <c r="F47" s="22">
        <v>3696</v>
      </c>
      <c r="G47" s="10">
        <v>1.94</v>
      </c>
      <c r="H47" s="10">
        <v>-0.04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48</v>
      </c>
      <c r="E48" s="4" t="s">
        <v>50</v>
      </c>
      <c r="F48" s="22">
        <v>3697</v>
      </c>
      <c r="G48" s="10">
        <v>1.9</v>
      </c>
      <c r="H48" s="10">
        <v>-0.04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48</v>
      </c>
      <c r="E49" s="4" t="s">
        <v>50</v>
      </c>
      <c r="F49" s="22">
        <v>3698</v>
      </c>
      <c r="G49" s="10">
        <v>1.88</v>
      </c>
      <c r="H49" s="10">
        <v>-0.02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48</v>
      </c>
      <c r="E50" s="4" t="s">
        <v>50</v>
      </c>
      <c r="F50" s="22">
        <v>3699</v>
      </c>
      <c r="G50" s="10">
        <v>1.85</v>
      </c>
      <c r="H50" s="10">
        <v>-0.03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48</v>
      </c>
      <c r="E51" s="4" t="s">
        <v>50</v>
      </c>
      <c r="F51" s="22">
        <v>3700</v>
      </c>
      <c r="G51" s="10">
        <v>1.88</v>
      </c>
      <c r="H51" s="10">
        <v>0.03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48</v>
      </c>
      <c r="E52" s="4" t="s">
        <v>50</v>
      </c>
      <c r="F52" s="22">
        <v>3701</v>
      </c>
      <c r="G52" s="10">
        <v>1.93</v>
      </c>
      <c r="H52" s="10">
        <v>0.05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48</v>
      </c>
      <c r="E53" s="4" t="s">
        <v>50</v>
      </c>
      <c r="F53" s="22">
        <v>3702</v>
      </c>
      <c r="G53" s="10">
        <v>2</v>
      </c>
      <c r="H53" s="10">
        <v>0.7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48</v>
      </c>
      <c r="E54" s="4" t="s">
        <v>50</v>
      </c>
      <c r="F54" s="22">
        <v>3703</v>
      </c>
      <c r="G54" s="10">
        <v>2.04</v>
      </c>
      <c r="H54" s="10">
        <v>0.04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48</v>
      </c>
      <c r="E55" s="4" t="s">
        <v>50</v>
      </c>
      <c r="F55" s="22">
        <v>3704</v>
      </c>
      <c r="G55" s="10">
        <v>1.08</v>
      </c>
      <c r="H55" s="10">
        <v>0.04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48</v>
      </c>
      <c r="E56" s="4" t="s">
        <v>50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48</v>
      </c>
      <c r="E57" s="4" t="s">
        <v>50</v>
      </c>
      <c r="F57" s="22">
        <v>3706</v>
      </c>
      <c r="G57" s="10">
        <v>1.98</v>
      </c>
      <c r="H57" s="10">
        <v>-0.13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48</v>
      </c>
      <c r="E58" s="4" t="s">
        <v>50</v>
      </c>
      <c r="F58" s="22">
        <v>3707</v>
      </c>
      <c r="G58" s="10">
        <v>1.94</v>
      </c>
      <c r="H58" s="10">
        <v>-0.04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48</v>
      </c>
      <c r="E59" s="4" t="s">
        <v>50</v>
      </c>
      <c r="F59" s="22">
        <v>3708</v>
      </c>
      <c r="G59" s="10">
        <v>1.92</v>
      </c>
      <c r="H59" s="10">
        <v>-0.02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48</v>
      </c>
      <c r="E60" s="4" t="s">
        <v>50</v>
      </c>
      <c r="F60" s="22">
        <v>3709</v>
      </c>
      <c r="G60" s="10">
        <v>1.9</v>
      </c>
      <c r="H60" s="10">
        <v>-0.02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48</v>
      </c>
      <c r="E61" s="4" t="s">
        <v>50</v>
      </c>
      <c r="F61" s="22">
        <v>3710</v>
      </c>
      <c r="G61" s="10">
        <v>1.88</v>
      </c>
      <c r="H61" s="10">
        <v>-0.02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48</v>
      </c>
      <c r="E62" s="4" t="s">
        <v>50</v>
      </c>
      <c r="F62" s="22">
        <v>3711</v>
      </c>
      <c r="G62" s="10">
        <v>0.9</v>
      </c>
      <c r="H62" s="10">
        <v>0.02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48</v>
      </c>
      <c r="E63" s="4" t="s">
        <v>50</v>
      </c>
      <c r="F63" s="22">
        <v>3712</v>
      </c>
      <c r="G63" s="10">
        <v>1.88</v>
      </c>
      <c r="H63" s="10">
        <v>-0.02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48</v>
      </c>
      <c r="E64" s="4" t="s">
        <v>50</v>
      </c>
      <c r="F64" s="22">
        <v>3713</v>
      </c>
      <c r="G64" s="10">
        <v>1.91</v>
      </c>
      <c r="H64" s="10">
        <v>0.03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48</v>
      </c>
      <c r="E65" s="4" t="s">
        <v>50</v>
      </c>
      <c r="F65" s="22">
        <v>3714</v>
      </c>
      <c r="G65" s="10">
        <v>1.93</v>
      </c>
      <c r="H65" s="10">
        <v>0.02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48</v>
      </c>
      <c r="E66" s="4" t="s">
        <v>50</v>
      </c>
      <c r="F66" s="22">
        <v>3715</v>
      </c>
      <c r="G66" s="10">
        <v>1.92</v>
      </c>
      <c r="H66" s="10">
        <v>-0.01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48</v>
      </c>
      <c r="E67" s="4" t="s">
        <v>50</v>
      </c>
      <c r="F67" s="22">
        <v>3716</v>
      </c>
      <c r="G67" s="10">
        <v>1.92</v>
      </c>
      <c r="H67" s="10">
        <v>0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48</v>
      </c>
      <c r="E68" s="4" t="s">
        <v>50</v>
      </c>
      <c r="F68" s="22">
        <v>3717</v>
      </c>
      <c r="G68" s="10">
        <v>1.92</v>
      </c>
      <c r="H68" s="10">
        <v>0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48</v>
      </c>
      <c r="E69" s="4" t="s">
        <v>50</v>
      </c>
      <c r="F69" s="22">
        <v>3718</v>
      </c>
      <c r="G69" s="10">
        <v>1.94</v>
      </c>
      <c r="H69" s="10">
        <v>0.02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48</v>
      </c>
      <c r="E70" s="4" t="s">
        <v>50</v>
      </c>
      <c r="F70" s="22">
        <v>3719</v>
      </c>
      <c r="G70" s="10">
        <v>1.95</v>
      </c>
      <c r="H70" s="10">
        <v>0.01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48</v>
      </c>
      <c r="E71" s="4" t="s">
        <v>50</v>
      </c>
      <c r="F71" s="22">
        <v>3720</v>
      </c>
      <c r="G71" s="10">
        <v>1.95</v>
      </c>
      <c r="H71" s="10">
        <v>0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48</v>
      </c>
      <c r="E72" s="4" t="s">
        <v>50</v>
      </c>
      <c r="F72" s="22">
        <v>3721</v>
      </c>
      <c r="G72" s="10">
        <v>1.95</v>
      </c>
      <c r="H72" s="10">
        <v>0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48</v>
      </c>
      <c r="E73" s="4" t="s">
        <v>50</v>
      </c>
      <c r="F73" s="22">
        <v>3722</v>
      </c>
      <c r="G73" s="10">
        <v>1.95</v>
      </c>
      <c r="H73" s="10">
        <v>0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48</v>
      </c>
      <c r="E74" s="4" t="s">
        <v>50</v>
      </c>
      <c r="F74" s="22">
        <v>3723</v>
      </c>
      <c r="G74" s="10">
        <v>1.95</v>
      </c>
      <c r="H74" s="10">
        <v>0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48</v>
      </c>
      <c r="E75" s="4" t="s">
        <v>50</v>
      </c>
      <c r="F75" s="22">
        <v>3724</v>
      </c>
      <c r="G75" s="10">
        <v>1.92</v>
      </c>
      <c r="H75" s="10">
        <v>-0.03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48</v>
      </c>
      <c r="E76" s="4" t="s">
        <v>50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48</v>
      </c>
      <c r="E77" s="4" t="s">
        <v>50</v>
      </c>
      <c r="F77" s="22">
        <v>3726</v>
      </c>
      <c r="G77" s="10">
        <v>1.92</v>
      </c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48</v>
      </c>
      <c r="E78" s="4" t="s">
        <v>50</v>
      </c>
      <c r="F78" s="22">
        <v>3727</v>
      </c>
      <c r="G78" s="10">
        <v>1.92</v>
      </c>
      <c r="H78" s="10">
        <v>0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48</v>
      </c>
      <c r="E79" s="4" t="s">
        <v>50</v>
      </c>
      <c r="F79" s="22">
        <v>3728</v>
      </c>
      <c r="G79" s="10">
        <v>1.92</v>
      </c>
      <c r="H79" s="10">
        <v>0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48</v>
      </c>
      <c r="E80" s="4" t="s">
        <v>50</v>
      </c>
      <c r="F80" s="22">
        <v>3729</v>
      </c>
      <c r="G80" s="10">
        <v>1.94</v>
      </c>
      <c r="H80" s="10">
        <v>0.02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48</v>
      </c>
      <c r="E81" s="4" t="s">
        <v>50</v>
      </c>
      <c r="F81" s="22">
        <v>3730</v>
      </c>
      <c r="G81" s="10">
        <v>1.94</v>
      </c>
      <c r="H81" s="10">
        <v>0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48</v>
      </c>
      <c r="E82" s="4" t="s">
        <v>50</v>
      </c>
      <c r="F82" s="22">
        <v>3731</v>
      </c>
      <c r="G82" s="10">
        <v>1.94</v>
      </c>
      <c r="H82" s="10">
        <v>0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48</v>
      </c>
      <c r="E83" s="4" t="s">
        <v>50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48</v>
      </c>
      <c r="E84" s="4" t="s">
        <v>50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48</v>
      </c>
      <c r="E85" s="4" t="s">
        <v>50</v>
      </c>
      <c r="F85" s="22">
        <v>3734</v>
      </c>
      <c r="G85" s="10">
        <v>1.94</v>
      </c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48</v>
      </c>
      <c r="E86" s="4" t="s">
        <v>50</v>
      </c>
      <c r="F86" s="22">
        <v>3735</v>
      </c>
      <c r="G86" s="10">
        <v>1.85</v>
      </c>
      <c r="H86" s="10">
        <v>-0.09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48</v>
      </c>
      <c r="E87" s="4" t="s">
        <v>50</v>
      </c>
      <c r="F87" s="22">
        <v>3736</v>
      </c>
      <c r="G87" s="10">
        <v>1.82</v>
      </c>
      <c r="H87" s="10">
        <v>-0.03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48</v>
      </c>
      <c r="E88" s="4" t="s">
        <v>50</v>
      </c>
      <c r="F88" s="22">
        <v>3737</v>
      </c>
      <c r="G88" s="10">
        <v>1.79</v>
      </c>
      <c r="H88" s="10">
        <v>-0.03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48</v>
      </c>
      <c r="E89" s="4" t="s">
        <v>50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48</v>
      </c>
      <c r="E90" s="4" t="s">
        <v>50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48</v>
      </c>
      <c r="E91" s="4" t="s">
        <v>50</v>
      </c>
      <c r="F91" s="22">
        <v>3740</v>
      </c>
      <c r="G91" s="10">
        <v>1.7</v>
      </c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48</v>
      </c>
      <c r="E92" s="4" t="s">
        <v>50</v>
      </c>
      <c r="F92" s="22">
        <v>3741</v>
      </c>
      <c r="G92" s="10">
        <v>1.68</v>
      </c>
      <c r="H92" s="10">
        <v>-0.02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48</v>
      </c>
      <c r="E93" s="4" t="s">
        <v>50</v>
      </c>
      <c r="F93" s="22">
        <v>3742</v>
      </c>
      <c r="G93" s="10">
        <v>1.65</v>
      </c>
      <c r="H93" s="10">
        <v>-0.03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48</v>
      </c>
      <c r="E94" s="4" t="s">
        <v>50</v>
      </c>
      <c r="F94" s="22">
        <v>3743</v>
      </c>
      <c r="G94" s="10">
        <v>1.62</v>
      </c>
      <c r="H94" s="10">
        <v>-0.03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48</v>
      </c>
      <c r="E95" s="4" t="s">
        <v>50</v>
      </c>
      <c r="F95" s="22">
        <v>3744</v>
      </c>
      <c r="G95" s="10">
        <v>1.61</v>
      </c>
      <c r="H95" s="10">
        <v>-0.01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48</v>
      </c>
      <c r="E96" s="4" t="s">
        <v>50</v>
      </c>
      <c r="F96" s="22">
        <v>3745</v>
      </c>
      <c r="G96" s="10">
        <v>1.6</v>
      </c>
      <c r="H96" s="10">
        <v>0.01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48</v>
      </c>
      <c r="E97" s="4" t="s">
        <v>50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48</v>
      </c>
      <c r="E98" s="4" t="s">
        <v>50</v>
      </c>
      <c r="F98" s="22">
        <v>3747</v>
      </c>
      <c r="G98" s="10">
        <v>1.61</v>
      </c>
      <c r="H98" s="10">
        <v>0.01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48</v>
      </c>
      <c r="E99" s="4" t="s">
        <v>50</v>
      </c>
      <c r="F99" s="22">
        <v>3748</v>
      </c>
      <c r="G99" s="10" t="s">
        <v>69</v>
      </c>
      <c r="H99" s="10">
        <v>0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48</v>
      </c>
      <c r="E100" s="4" t="s">
        <v>50</v>
      </c>
      <c r="F100" s="22">
        <v>3749</v>
      </c>
      <c r="G100" s="10">
        <v>1.63</v>
      </c>
      <c r="H100" s="10">
        <v>0.02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48</v>
      </c>
      <c r="E101" s="4" t="s">
        <v>50</v>
      </c>
      <c r="F101" s="22">
        <v>3750</v>
      </c>
      <c r="G101" s="10">
        <v>1.6</v>
      </c>
      <c r="H101" s="10">
        <v>0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48</v>
      </c>
      <c r="E102" s="4" t="s">
        <v>50</v>
      </c>
      <c r="F102" s="22">
        <v>3751</v>
      </c>
      <c r="G102" s="10">
        <v>1.62</v>
      </c>
      <c r="H102" s="10">
        <v>0.01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48</v>
      </c>
      <c r="E103" s="4" t="s">
        <v>50</v>
      </c>
      <c r="F103" s="22">
        <v>3752</v>
      </c>
      <c r="G103" s="10">
        <v>1.62</v>
      </c>
      <c r="H103" s="10">
        <v>0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48</v>
      </c>
      <c r="E104" s="4" t="s">
        <v>50</v>
      </c>
      <c r="F104" s="22">
        <v>3753</v>
      </c>
      <c r="G104" s="10">
        <v>1.62</v>
      </c>
      <c r="H104" s="10">
        <v>0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48</v>
      </c>
      <c r="E105" s="4" t="s">
        <v>50</v>
      </c>
      <c r="F105" s="22">
        <v>3754</v>
      </c>
      <c r="G105" s="10">
        <v>1.62</v>
      </c>
      <c r="H105" s="10">
        <v>0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48</v>
      </c>
      <c r="E106" s="4" t="s">
        <v>50</v>
      </c>
      <c r="F106" s="22">
        <v>3755</v>
      </c>
      <c r="G106" s="10">
        <v>1.6</v>
      </c>
      <c r="H106" s="10">
        <v>-0.02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48</v>
      </c>
      <c r="E107" s="4" t="s">
        <v>50</v>
      </c>
      <c r="F107" s="22">
        <v>3756</v>
      </c>
      <c r="G107" s="10">
        <v>1.59</v>
      </c>
      <c r="H107" s="10">
        <v>-0.01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48</v>
      </c>
      <c r="E108" s="4" t="s">
        <v>50</v>
      </c>
      <c r="F108" s="22">
        <v>3757</v>
      </c>
      <c r="G108" s="10">
        <v>1.58</v>
      </c>
      <c r="H108" s="10">
        <v>-0.01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48</v>
      </c>
      <c r="E109" s="4" t="s">
        <v>50</v>
      </c>
      <c r="F109" s="22">
        <v>3758</v>
      </c>
      <c r="G109" s="10">
        <v>1.56</v>
      </c>
      <c r="H109" s="10">
        <v>-0.02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48</v>
      </c>
      <c r="E110" s="4" t="s">
        <v>50</v>
      </c>
      <c r="F110" s="22">
        <v>3759</v>
      </c>
      <c r="G110" s="10">
        <v>1.55</v>
      </c>
      <c r="H110" s="10">
        <v>-0.01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48</v>
      </c>
      <c r="E111" s="4" t="s">
        <v>50</v>
      </c>
      <c r="F111" s="22">
        <v>3760</v>
      </c>
      <c r="G111" s="10">
        <v>1.56</v>
      </c>
      <c r="H111" s="10">
        <v>0.01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48</v>
      </c>
      <c r="E112" s="4" t="s">
        <v>50</v>
      </c>
      <c r="F112" s="22">
        <v>3761</v>
      </c>
      <c r="G112" s="10">
        <v>1.56</v>
      </c>
      <c r="H112" s="10">
        <v>0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48</v>
      </c>
      <c r="E113" s="4" t="s">
        <v>50</v>
      </c>
      <c r="F113" s="22">
        <v>3762</v>
      </c>
      <c r="G113" s="10">
        <v>1.56</v>
      </c>
      <c r="H113" s="10">
        <v>0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48</v>
      </c>
      <c r="E114" s="4" t="s">
        <v>50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48</v>
      </c>
      <c r="E115" s="4" t="s">
        <v>50</v>
      </c>
      <c r="F115" s="22">
        <v>3764</v>
      </c>
      <c r="G115" s="10">
        <v>1.52</v>
      </c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48</v>
      </c>
      <c r="E116" s="4" t="s">
        <v>50</v>
      </c>
      <c r="F116" s="22">
        <v>3765</v>
      </c>
      <c r="G116" s="10">
        <v>1.54</v>
      </c>
      <c r="H116" s="10">
        <v>0.02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48</v>
      </c>
      <c r="E117" s="4" t="s">
        <v>50</v>
      </c>
      <c r="F117" s="22">
        <v>3766</v>
      </c>
      <c r="G117" s="10">
        <v>1.55</v>
      </c>
      <c r="H117" s="10">
        <v>0.01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48</v>
      </c>
      <c r="E118" s="4" t="s">
        <v>50</v>
      </c>
      <c r="F118" s="22">
        <v>3767</v>
      </c>
      <c r="G118" s="10">
        <v>1.56</v>
      </c>
      <c r="H118" s="10">
        <v>0.01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48</v>
      </c>
      <c r="E119" s="4" t="s">
        <v>50</v>
      </c>
      <c r="F119" s="22">
        <v>3768</v>
      </c>
      <c r="G119" s="10">
        <v>1.57</v>
      </c>
      <c r="H119" s="10">
        <v>0.01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48</v>
      </c>
      <c r="E120" s="4" t="s">
        <v>50</v>
      </c>
      <c r="F120" s="22">
        <v>3769</v>
      </c>
      <c r="G120" s="10">
        <v>1.56</v>
      </c>
      <c r="H120" s="10">
        <v>-0.01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48</v>
      </c>
      <c r="E121" s="4" t="s">
        <v>50</v>
      </c>
      <c r="F121" s="22">
        <v>3770</v>
      </c>
      <c r="G121" s="10">
        <v>1.57</v>
      </c>
      <c r="H121" s="10">
        <v>0.01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48</v>
      </c>
      <c r="E122" s="4" t="s">
        <v>50</v>
      </c>
      <c r="F122" s="22">
        <v>3771</v>
      </c>
      <c r="G122" s="10">
        <v>1.59</v>
      </c>
      <c r="H122" s="10">
        <v>0.02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48</v>
      </c>
      <c r="E123" s="4" t="s">
        <v>50</v>
      </c>
      <c r="F123" s="22">
        <v>3772</v>
      </c>
      <c r="G123" s="10">
        <v>1.6</v>
      </c>
      <c r="H123" s="10">
        <v>0.01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48</v>
      </c>
      <c r="E124" s="4" t="s">
        <v>50</v>
      </c>
      <c r="F124" s="22">
        <v>3773</v>
      </c>
      <c r="G124" s="10">
        <v>1.62</v>
      </c>
      <c r="H124" s="10">
        <v>0.02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48</v>
      </c>
      <c r="E125" s="4" t="s">
        <v>50</v>
      </c>
      <c r="F125" s="22">
        <v>3774</v>
      </c>
      <c r="G125" s="10">
        <v>1.64</v>
      </c>
      <c r="H125" s="10">
        <v>0.02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48</v>
      </c>
      <c r="E126" s="4" t="s">
        <v>50</v>
      </c>
      <c r="F126" s="22">
        <v>3775</v>
      </c>
      <c r="G126" s="10">
        <v>1.68</v>
      </c>
      <c r="H126" s="10">
        <v>0.04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48</v>
      </c>
      <c r="E127" s="4" t="s">
        <v>50</v>
      </c>
      <c r="F127" s="22">
        <v>3776</v>
      </c>
      <c r="G127" s="10">
        <v>1.7</v>
      </c>
      <c r="H127" s="10">
        <v>0.02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48</v>
      </c>
      <c r="E128" s="4" t="s">
        <v>50</v>
      </c>
      <c r="F128" s="22">
        <v>3777</v>
      </c>
      <c r="G128" s="10">
        <v>1.75</v>
      </c>
      <c r="H128" s="10">
        <v>0.05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48</v>
      </c>
      <c r="E129" s="4" t="s">
        <v>50</v>
      </c>
      <c r="F129" s="22">
        <v>3778</v>
      </c>
      <c r="G129" s="10">
        <v>1.8</v>
      </c>
      <c r="H129" s="10">
        <v>0.05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48</v>
      </c>
      <c r="E130" s="4" t="s">
        <v>50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48</v>
      </c>
      <c r="E131" s="4" t="s">
        <v>50</v>
      </c>
      <c r="F131" s="22">
        <v>3780</v>
      </c>
      <c r="G131" s="10">
        <v>1.88</v>
      </c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48</v>
      </c>
      <c r="E132" s="4" t="s">
        <v>50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48</v>
      </c>
      <c r="E133" s="4" t="s">
        <v>50</v>
      </c>
      <c r="F133" s="22">
        <v>3782</v>
      </c>
      <c r="G133" s="10">
        <v>1.89</v>
      </c>
      <c r="H133" s="10">
        <v>-0.01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48</v>
      </c>
      <c r="E134" s="4" t="s">
        <v>50</v>
      </c>
      <c r="F134" s="22">
        <v>3783</v>
      </c>
      <c r="G134" s="10">
        <v>1.89</v>
      </c>
      <c r="H134" s="10">
        <v>-0.01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48</v>
      </c>
      <c r="E135" s="4" t="s">
        <v>50</v>
      </c>
      <c r="F135" s="22">
        <v>3784</v>
      </c>
      <c r="G135" s="10">
        <v>1.87</v>
      </c>
      <c r="H135" s="10">
        <v>-0.01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48</v>
      </c>
      <c r="E136" s="4" t="s">
        <v>50</v>
      </c>
      <c r="F136" s="22">
        <v>3785</v>
      </c>
      <c r="G136" s="10">
        <v>1.86</v>
      </c>
      <c r="H136" s="10">
        <v>0.01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48</v>
      </c>
      <c r="E137" s="4" t="s">
        <v>50</v>
      </c>
      <c r="F137" s="22">
        <v>3786</v>
      </c>
      <c r="G137" s="10">
        <v>1.86</v>
      </c>
      <c r="H137" s="10">
        <v>0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48</v>
      </c>
      <c r="E138" s="4" t="s">
        <v>50</v>
      </c>
      <c r="F138" s="22">
        <v>3787</v>
      </c>
      <c r="G138" s="10">
        <v>1.85</v>
      </c>
      <c r="H138" s="10">
        <v>-0.01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48</v>
      </c>
      <c r="E139" s="4" t="s">
        <v>50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48</v>
      </c>
      <c r="E140" s="4" t="s">
        <v>50</v>
      </c>
      <c r="F140" s="22">
        <v>3789</v>
      </c>
      <c r="G140" s="10">
        <v>1.84</v>
      </c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48</v>
      </c>
      <c r="E141" s="4" t="s">
        <v>50</v>
      </c>
      <c r="F141" s="22">
        <v>3790</v>
      </c>
      <c r="G141" s="10">
        <v>1.86</v>
      </c>
      <c r="H141" s="10">
        <v>-0.02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48</v>
      </c>
      <c r="E142" s="4" t="s">
        <v>50</v>
      </c>
      <c r="F142" s="22">
        <v>3791</v>
      </c>
      <c r="G142" s="10">
        <v>1.89</v>
      </c>
      <c r="H142" s="10">
        <v>0.03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48</v>
      </c>
      <c r="E143" s="4" t="s">
        <v>50</v>
      </c>
      <c r="F143" s="22">
        <v>3792</v>
      </c>
      <c r="G143" s="10">
        <v>1.89</v>
      </c>
      <c r="H143" s="10">
        <v>0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48</v>
      </c>
      <c r="E144" s="4" t="s">
        <v>50</v>
      </c>
      <c r="F144" s="22">
        <v>3793</v>
      </c>
      <c r="G144" s="10">
        <v>1.98</v>
      </c>
      <c r="H144" s="10">
        <v>0.09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48</v>
      </c>
      <c r="E145" s="4" t="s">
        <v>50</v>
      </c>
      <c r="F145" s="22">
        <v>3794</v>
      </c>
      <c r="G145" s="10">
        <v>2</v>
      </c>
      <c r="H145" s="10">
        <v>0.02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48</v>
      </c>
      <c r="E146" s="4" t="s">
        <v>50</v>
      </c>
      <c r="F146" s="22">
        <v>3795</v>
      </c>
      <c r="G146" s="10">
        <v>1.98</v>
      </c>
      <c r="H146" s="10">
        <v>-0.02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48</v>
      </c>
      <c r="E147" s="4" t="s">
        <v>50</v>
      </c>
      <c r="F147" s="22">
        <v>3796</v>
      </c>
      <c r="G147" s="10">
        <v>1.95</v>
      </c>
      <c r="H147" s="10">
        <v>-0.03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48</v>
      </c>
      <c r="E148" s="4" t="s">
        <v>50</v>
      </c>
      <c r="F148" s="22">
        <v>3797</v>
      </c>
      <c r="G148" s="10">
        <v>1.99</v>
      </c>
      <c r="H148" s="10">
        <v>0.04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48</v>
      </c>
      <c r="E149" s="4" t="s">
        <v>50</v>
      </c>
      <c r="F149" s="22">
        <v>3798</v>
      </c>
      <c r="G149" s="10">
        <v>1.9</v>
      </c>
      <c r="H149" s="10">
        <v>-0.09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48</v>
      </c>
      <c r="E150" s="4" t="s">
        <v>50</v>
      </c>
      <c r="F150" s="22">
        <v>3799</v>
      </c>
      <c r="G150" s="10">
        <v>1.95</v>
      </c>
      <c r="H150" s="10">
        <v>0.05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48</v>
      </c>
      <c r="E151" s="4" t="s">
        <v>50</v>
      </c>
      <c r="F151" s="22">
        <v>3800</v>
      </c>
      <c r="G151" s="10">
        <v>2</v>
      </c>
      <c r="H151" s="10">
        <v>-0.05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48</v>
      </c>
      <c r="E152" s="4" t="s">
        <v>50</v>
      </c>
      <c r="F152" s="22">
        <v>3801</v>
      </c>
      <c r="G152" s="10">
        <v>2.0499999999999998</v>
      </c>
      <c r="H152" s="10">
        <v>0.05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48</v>
      </c>
      <c r="E153" s="4" t="s">
        <v>50</v>
      </c>
      <c r="F153" s="22">
        <v>3802</v>
      </c>
      <c r="G153" s="10">
        <v>2.08</v>
      </c>
      <c r="H153" s="10">
        <v>0.03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48</v>
      </c>
      <c r="E154" s="4" t="s">
        <v>50</v>
      </c>
      <c r="F154" s="22">
        <v>3803</v>
      </c>
      <c r="G154" s="10">
        <v>2.1</v>
      </c>
      <c r="H154" s="10">
        <v>0.02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48</v>
      </c>
      <c r="E155" s="4" t="s">
        <v>50</v>
      </c>
      <c r="F155" s="22">
        <v>3804</v>
      </c>
      <c r="G155" s="10">
        <v>2.1800000000000002</v>
      </c>
      <c r="H155" s="10">
        <v>0.08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48</v>
      </c>
      <c r="E156" s="4" t="s">
        <v>50</v>
      </c>
      <c r="F156" s="22">
        <v>3805</v>
      </c>
      <c r="G156" s="10">
        <v>2.2200000000000002</v>
      </c>
      <c r="H156" s="10">
        <v>0.03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48</v>
      </c>
      <c r="E157" s="4" t="s">
        <v>50</v>
      </c>
      <c r="F157" s="22">
        <v>3806</v>
      </c>
      <c r="G157" s="10">
        <v>2.25</v>
      </c>
      <c r="H157" s="10">
        <v>0.03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48</v>
      </c>
      <c r="E158" s="4" t="s">
        <v>50</v>
      </c>
      <c r="F158" s="22">
        <v>3807</v>
      </c>
      <c r="G158" s="10">
        <v>2.2200000000000002</v>
      </c>
      <c r="H158" s="10">
        <v>-0.03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48</v>
      </c>
      <c r="E159" s="4" t="s">
        <v>50</v>
      </c>
      <c r="F159" s="22">
        <v>3808</v>
      </c>
      <c r="G159" s="10">
        <v>2.2000000000000002</v>
      </c>
      <c r="H159" s="10">
        <v>-0.02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48</v>
      </c>
      <c r="E160" s="4" t="s">
        <v>50</v>
      </c>
      <c r="F160" s="22">
        <v>3809</v>
      </c>
      <c r="G160" s="10">
        <v>2.2000000000000002</v>
      </c>
      <c r="H160" s="10">
        <v>0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48</v>
      </c>
      <c r="E161" s="4" t="s">
        <v>50</v>
      </c>
      <c r="F161" s="22">
        <v>3810</v>
      </c>
      <c r="G161" s="10">
        <v>2.1800000000000002</v>
      </c>
      <c r="H161" s="10">
        <v>-0.02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48</v>
      </c>
      <c r="E162" s="4" t="s">
        <v>50</v>
      </c>
      <c r="F162" s="22">
        <v>3811</v>
      </c>
      <c r="G162" s="10">
        <v>2.27</v>
      </c>
      <c r="H162" s="10">
        <v>0.09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48</v>
      </c>
      <c r="E163" s="4" t="s">
        <v>50</v>
      </c>
      <c r="F163" s="22">
        <v>3812</v>
      </c>
      <c r="G163" s="10">
        <v>2.15</v>
      </c>
      <c r="H163" s="10">
        <v>-0.12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48</v>
      </c>
      <c r="E164" s="4" t="s">
        <v>50</v>
      </c>
      <c r="F164" s="22">
        <v>3813</v>
      </c>
      <c r="G164" s="10">
        <v>2.14</v>
      </c>
      <c r="H164" s="10">
        <v>-0.01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48</v>
      </c>
      <c r="E165" s="4" t="s">
        <v>50</v>
      </c>
      <c r="F165" s="22">
        <v>3814</v>
      </c>
      <c r="G165" s="10">
        <v>2.1800000000000002</v>
      </c>
      <c r="H165" s="10">
        <v>0.04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48</v>
      </c>
      <c r="E166" s="4" t="s">
        <v>50</v>
      </c>
      <c r="F166" s="22">
        <v>3815</v>
      </c>
      <c r="G166" s="10">
        <v>2.2000000000000002</v>
      </c>
      <c r="H166" s="10">
        <v>0.02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48</v>
      </c>
      <c r="E167" s="4" t="s">
        <v>50</v>
      </c>
      <c r="F167" s="22">
        <v>3816</v>
      </c>
      <c r="G167" s="10">
        <v>2.1800000000000002</v>
      </c>
      <c r="H167" s="10">
        <v>-0.02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48</v>
      </c>
      <c r="E168" s="4" t="s">
        <v>50</v>
      </c>
      <c r="F168" s="22">
        <v>3817</v>
      </c>
      <c r="G168" s="10">
        <v>2.15</v>
      </c>
      <c r="H168" s="10">
        <v>-0.03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48</v>
      </c>
      <c r="E169" s="4" t="s">
        <v>50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48</v>
      </c>
      <c r="E170" s="4" t="s">
        <v>50</v>
      </c>
      <c r="F170" s="22">
        <v>3819</v>
      </c>
      <c r="G170" s="10">
        <v>2.1</v>
      </c>
      <c r="H170" s="10">
        <v>-0.03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48</v>
      </c>
      <c r="E171" s="4" t="s">
        <v>50</v>
      </c>
      <c r="F171" s="22">
        <v>3820</v>
      </c>
      <c r="G171" s="10">
        <v>2.1</v>
      </c>
      <c r="H171" s="10">
        <v>0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48</v>
      </c>
      <c r="E172" s="4" t="s">
        <v>50</v>
      </c>
      <c r="F172" s="22">
        <v>3821</v>
      </c>
      <c r="G172" s="10">
        <v>2.12</v>
      </c>
      <c r="H172" s="10">
        <v>0.02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48</v>
      </c>
      <c r="E173" s="4" t="s">
        <v>50</v>
      </c>
      <c r="F173" s="22">
        <v>3822</v>
      </c>
      <c r="G173" s="10">
        <v>2.17</v>
      </c>
      <c r="H173" s="10">
        <v>0.05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48</v>
      </c>
      <c r="E174" s="4" t="s">
        <v>50</v>
      </c>
      <c r="F174" s="22">
        <v>3823</v>
      </c>
      <c r="G174" s="10">
        <v>2.23</v>
      </c>
      <c r="H174" s="10">
        <v>0.06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48</v>
      </c>
      <c r="E175" s="4" t="s">
        <v>50</v>
      </c>
      <c r="F175" s="22">
        <v>3824</v>
      </c>
      <c r="G175" s="10">
        <v>2.2799999999999998</v>
      </c>
      <c r="H175" s="10">
        <v>0.05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48</v>
      </c>
      <c r="E176" s="4" t="s">
        <v>50</v>
      </c>
      <c r="F176" s="22">
        <v>3825</v>
      </c>
      <c r="G176" s="10">
        <v>2.37</v>
      </c>
      <c r="H176" s="10">
        <v>0.09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48</v>
      </c>
      <c r="E177" s="4" t="s">
        <v>50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48</v>
      </c>
      <c r="E178" s="4" t="s">
        <v>50</v>
      </c>
      <c r="F178" s="22">
        <v>3827</v>
      </c>
      <c r="G178" s="10">
        <v>2.4900000000000002</v>
      </c>
      <c r="H178" s="10">
        <v>-0.05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48</v>
      </c>
      <c r="E179" s="4" t="s">
        <v>50</v>
      </c>
      <c r="F179" s="22">
        <v>3828</v>
      </c>
      <c r="G179" s="10">
        <v>2.4500000000000002</v>
      </c>
      <c r="H179" s="10">
        <v>0.04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48</v>
      </c>
      <c r="E180" s="4" t="s">
        <v>50</v>
      </c>
      <c r="F180" s="22">
        <v>3829</v>
      </c>
      <c r="G180" s="10">
        <v>2.4300000000000002</v>
      </c>
      <c r="H180" s="10">
        <v>0.02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48</v>
      </c>
      <c r="E181" s="4" t="s">
        <v>50</v>
      </c>
      <c r="F181" s="22">
        <v>3830</v>
      </c>
      <c r="G181" s="10">
        <v>2.42</v>
      </c>
      <c r="H181" s="10">
        <v>0.01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48</v>
      </c>
      <c r="E182" s="4" t="s">
        <v>50</v>
      </c>
      <c r="F182" s="22">
        <v>3831</v>
      </c>
      <c r="G182" s="10">
        <v>2.4500000000000002</v>
      </c>
      <c r="H182" s="10">
        <v>0.03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48</v>
      </c>
      <c r="E183" s="4" t="s">
        <v>50</v>
      </c>
      <c r="F183" s="22">
        <v>3832</v>
      </c>
      <c r="G183" s="10">
        <v>4.7</v>
      </c>
      <c r="H183" s="10">
        <v>1.75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48</v>
      </c>
      <c r="E184" s="4" t="s">
        <v>50</v>
      </c>
      <c r="F184" s="22">
        <v>3833</v>
      </c>
      <c r="G184" s="10">
        <v>4.58</v>
      </c>
      <c r="H184" s="10">
        <v>0.12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48</v>
      </c>
      <c r="E185" s="4" t="s">
        <v>50</v>
      </c>
      <c r="F185" s="22">
        <v>3834</v>
      </c>
      <c r="G185" s="10">
        <v>4.3499999999999996</v>
      </c>
      <c r="H185" s="10">
        <v>-0.23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48</v>
      </c>
      <c r="E186" s="4" t="s">
        <v>50</v>
      </c>
      <c r="F186" s="22">
        <v>3835</v>
      </c>
      <c r="G186" s="10">
        <v>5.3</v>
      </c>
      <c r="H186" s="10">
        <v>7.0000000000000007E-2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48</v>
      </c>
      <c r="E187" s="4" t="s">
        <v>50</v>
      </c>
      <c r="F187" s="22">
        <v>3836</v>
      </c>
      <c r="G187" s="10">
        <v>4.78</v>
      </c>
      <c r="H187" s="10">
        <v>-0.52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48</v>
      </c>
      <c r="E188" s="4" t="s">
        <v>50</v>
      </c>
      <c r="F188" s="22">
        <v>3837</v>
      </c>
      <c r="G188" s="10">
        <v>4.5</v>
      </c>
      <c r="H188" s="10">
        <v>-0.28000000000000003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48</v>
      </c>
      <c r="E189" s="4" t="s">
        <v>50</v>
      </c>
      <c r="F189" s="22">
        <v>3838</v>
      </c>
      <c r="G189" s="10">
        <v>4.4000000000000004</v>
      </c>
      <c r="H189" s="10">
        <v>-0.1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48</v>
      </c>
      <c r="E190" s="4" t="s">
        <v>50</v>
      </c>
      <c r="F190" s="22">
        <v>3839</v>
      </c>
      <c r="G190" s="10">
        <v>4.2</v>
      </c>
      <c r="H190" s="10">
        <v>-0.2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48</v>
      </c>
      <c r="E191" s="4" t="s">
        <v>50</v>
      </c>
      <c r="F191" s="22">
        <v>3840</v>
      </c>
      <c r="G191" s="10">
        <v>4</v>
      </c>
      <c r="H191" s="10">
        <v>0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48</v>
      </c>
      <c r="E192" s="4" t="s">
        <v>50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48</v>
      </c>
      <c r="E193" s="4" t="s">
        <v>50</v>
      </c>
      <c r="F193" s="22">
        <v>3842</v>
      </c>
      <c r="G193" s="10">
        <v>3.6</v>
      </c>
      <c r="H193" s="10">
        <v>-0.15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48</v>
      </c>
      <c r="E194" s="4" t="s">
        <v>50</v>
      </c>
      <c r="F194" s="22">
        <v>3843</v>
      </c>
      <c r="G194" s="10">
        <v>3.4</v>
      </c>
      <c r="H194" s="10">
        <v>-0.2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48</v>
      </c>
      <c r="E195" s="4" t="s">
        <v>50</v>
      </c>
      <c r="F195" s="22">
        <v>3844</v>
      </c>
      <c r="G195" s="10">
        <v>3.3</v>
      </c>
      <c r="H195" s="10">
        <v>-0.1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48</v>
      </c>
      <c r="E196" s="4" t="s">
        <v>50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48</v>
      </c>
      <c r="E197" s="4" t="s">
        <v>50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48</v>
      </c>
      <c r="E198" s="4" t="s">
        <v>50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48</v>
      </c>
      <c r="E199" s="4" t="s">
        <v>50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48</v>
      </c>
      <c r="E200" s="4" t="s">
        <v>50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48</v>
      </c>
      <c r="E201" s="4" t="s">
        <v>50</v>
      </c>
      <c r="F201" s="22">
        <v>3850</v>
      </c>
      <c r="G201" s="10">
        <v>3.2</v>
      </c>
      <c r="H201" s="10">
        <v>-0.02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48</v>
      </c>
      <c r="E202" s="4" t="s">
        <v>50</v>
      </c>
      <c r="F202" s="22">
        <v>3851</v>
      </c>
      <c r="G202" s="10">
        <v>2.1800000000000002</v>
      </c>
      <c r="H202" s="10">
        <v>-0.02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48</v>
      </c>
      <c r="E203" s="4" t="s">
        <v>50</v>
      </c>
      <c r="F203" s="22">
        <v>3852</v>
      </c>
      <c r="G203" s="10">
        <v>2.15</v>
      </c>
      <c r="H203" s="10">
        <v>-0.03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48</v>
      </c>
      <c r="E204" s="4" t="s">
        <v>50</v>
      </c>
      <c r="F204" s="22">
        <v>3853</v>
      </c>
      <c r="G204" s="10">
        <v>2.1</v>
      </c>
      <c r="H204" s="10">
        <v>-0.05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48</v>
      </c>
      <c r="E205" s="4" t="s">
        <v>50</v>
      </c>
      <c r="F205" s="22">
        <v>3854</v>
      </c>
      <c r="G205" s="10">
        <v>2.1</v>
      </c>
      <c r="H205" s="10">
        <v>0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48</v>
      </c>
      <c r="E206" s="4" t="s">
        <v>50</v>
      </c>
      <c r="F206" s="22">
        <v>3855</v>
      </c>
      <c r="G206" s="10">
        <v>2.1</v>
      </c>
      <c r="H206" s="10">
        <v>0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48</v>
      </c>
      <c r="E207" s="4" t="s">
        <v>50</v>
      </c>
      <c r="F207" s="22">
        <v>3856</v>
      </c>
      <c r="G207" s="10">
        <v>2.12</v>
      </c>
      <c r="H207" s="10">
        <v>0.02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48</v>
      </c>
      <c r="E208" s="4" t="s">
        <v>50</v>
      </c>
      <c r="F208" s="22">
        <v>3857</v>
      </c>
      <c r="G208" s="10">
        <v>2.14</v>
      </c>
      <c r="H208" s="10">
        <v>0.02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48</v>
      </c>
      <c r="E209" s="4" t="s">
        <v>50</v>
      </c>
      <c r="F209" s="22">
        <v>3858</v>
      </c>
      <c r="G209" s="10">
        <v>2.16</v>
      </c>
      <c r="H209" s="10">
        <v>0.02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48</v>
      </c>
      <c r="E210" s="4" t="s">
        <v>50</v>
      </c>
      <c r="F210" s="22">
        <v>3859</v>
      </c>
      <c r="G210" s="10">
        <v>2.1800000000000002</v>
      </c>
      <c r="H210" s="10">
        <v>0.02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48</v>
      </c>
      <c r="E211" s="4" t="s">
        <v>50</v>
      </c>
      <c r="F211" s="22">
        <v>3860</v>
      </c>
      <c r="G211" s="10">
        <v>2.2999999999999998</v>
      </c>
      <c r="H211" s="10">
        <v>0.12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48</v>
      </c>
      <c r="E212" s="4" t="s">
        <v>50</v>
      </c>
      <c r="F212" s="22">
        <v>3861</v>
      </c>
      <c r="G212" s="10">
        <v>2.35</v>
      </c>
      <c r="H212" s="10">
        <v>0.05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48</v>
      </c>
      <c r="E213" s="4" t="s">
        <v>50</v>
      </c>
      <c r="F213" s="22">
        <v>3862</v>
      </c>
      <c r="G213" s="10">
        <v>2.4</v>
      </c>
      <c r="H213" s="10">
        <v>0.05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48</v>
      </c>
      <c r="E214" s="4" t="s">
        <v>50</v>
      </c>
      <c r="F214" s="22">
        <v>3863</v>
      </c>
      <c r="G214" s="10">
        <v>2.5</v>
      </c>
      <c r="H214" s="10">
        <v>0.1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48</v>
      </c>
      <c r="E215" s="4" t="s">
        <v>50</v>
      </c>
      <c r="F215" s="22">
        <v>3864</v>
      </c>
      <c r="G215" s="10">
        <v>2.56</v>
      </c>
      <c r="H215" s="10">
        <v>0.06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48</v>
      </c>
      <c r="E216" s="4" t="s">
        <v>50</v>
      </c>
      <c r="F216" s="22">
        <v>3865</v>
      </c>
      <c r="G216" s="10">
        <v>2.65</v>
      </c>
      <c r="H216" s="10">
        <v>0.09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48</v>
      </c>
      <c r="E217" s="4" t="s">
        <v>50</v>
      </c>
      <c r="F217" s="22">
        <v>3866</v>
      </c>
      <c r="G217" s="10">
        <v>2.68</v>
      </c>
      <c r="H217" s="10">
        <v>0.03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48</v>
      </c>
      <c r="E218" s="4" t="s">
        <v>50</v>
      </c>
      <c r="F218" s="22">
        <v>3867</v>
      </c>
      <c r="G218" s="10">
        <v>2.7</v>
      </c>
      <c r="H218" s="10">
        <v>0.02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48</v>
      </c>
      <c r="E219" s="4" t="s">
        <v>50</v>
      </c>
      <c r="F219" s="22">
        <v>3868</v>
      </c>
      <c r="G219" s="10">
        <v>2.72</v>
      </c>
      <c r="H219" s="10">
        <v>0.02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48</v>
      </c>
      <c r="E220" s="4" t="s">
        <v>50</v>
      </c>
      <c r="F220" s="22">
        <v>3869</v>
      </c>
      <c r="G220" s="10">
        <v>2.74</v>
      </c>
      <c r="H220" s="10">
        <v>0.02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48</v>
      </c>
      <c r="E221" s="4" t="s">
        <v>50</v>
      </c>
      <c r="F221" s="22">
        <v>3870</v>
      </c>
      <c r="G221" s="10">
        <v>2.73</v>
      </c>
      <c r="H221" s="10">
        <v>-0.01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48</v>
      </c>
      <c r="E222" s="4" t="s">
        <v>50</v>
      </c>
      <c r="F222" s="22">
        <v>3871</v>
      </c>
      <c r="G222" s="10">
        <v>2.76</v>
      </c>
      <c r="H222" s="10">
        <v>0.03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48</v>
      </c>
      <c r="E223" s="4" t="s">
        <v>50</v>
      </c>
      <c r="F223" s="22">
        <v>3872</v>
      </c>
      <c r="G223" s="10">
        <v>2.76</v>
      </c>
      <c r="H223" s="10">
        <v>0.01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48</v>
      </c>
      <c r="E224" s="4" t="s">
        <v>50</v>
      </c>
      <c r="F224" s="22">
        <v>3873</v>
      </c>
      <c r="G224" s="10">
        <v>2.76</v>
      </c>
      <c r="H224" s="10">
        <v>-0.01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48</v>
      </c>
      <c r="E225" s="4" t="s">
        <v>50</v>
      </c>
      <c r="F225" s="22">
        <v>3874</v>
      </c>
      <c r="G225" s="10">
        <v>2.79</v>
      </c>
      <c r="H225" s="10">
        <v>0.03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48</v>
      </c>
      <c r="E226" s="4" t="s">
        <v>50</v>
      </c>
      <c r="F226" s="22">
        <v>3875</v>
      </c>
      <c r="G226" s="10">
        <v>2.99</v>
      </c>
      <c r="H226" s="10">
        <v>0.2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48</v>
      </c>
      <c r="E227" s="4" t="s">
        <v>50</v>
      </c>
      <c r="F227" s="22">
        <v>3876</v>
      </c>
      <c r="G227" s="10">
        <v>3.5</v>
      </c>
      <c r="H227" s="10">
        <v>0.69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48</v>
      </c>
      <c r="E228" s="4" t="s">
        <v>50</v>
      </c>
      <c r="F228" s="22">
        <v>3877</v>
      </c>
      <c r="G228" s="10">
        <v>3.45</v>
      </c>
      <c r="H228" s="10">
        <v>-0.05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48</v>
      </c>
      <c r="E229" s="4" t="s">
        <v>50</v>
      </c>
      <c r="F229" s="22">
        <v>3878</v>
      </c>
      <c r="G229" s="10">
        <v>3.4</v>
      </c>
      <c r="H229" s="10">
        <v>0.05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48</v>
      </c>
      <c r="E230" s="4" t="s">
        <v>50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48</v>
      </c>
      <c r="E231" s="4" t="s">
        <v>50</v>
      </c>
      <c r="F231" s="22">
        <v>3880</v>
      </c>
      <c r="G231" s="10">
        <v>3.89</v>
      </c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48</v>
      </c>
      <c r="E232" s="4" t="s">
        <v>50</v>
      </c>
      <c r="F232" s="22">
        <v>3881</v>
      </c>
      <c r="G232" s="10">
        <v>3.76</v>
      </c>
      <c r="H232" s="10">
        <v>-0.13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48</v>
      </c>
      <c r="E233" s="4" t="s">
        <v>50</v>
      </c>
      <c r="F233" s="22">
        <v>3882</v>
      </c>
      <c r="G233" s="10">
        <v>3.6</v>
      </c>
      <c r="H233" s="10">
        <v>-0.16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48</v>
      </c>
      <c r="E234" s="4" t="s">
        <v>50</v>
      </c>
      <c r="F234" s="22">
        <v>3883</v>
      </c>
      <c r="G234" s="10">
        <v>3.5</v>
      </c>
      <c r="H234" s="10">
        <v>-0.1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48</v>
      </c>
      <c r="E235" s="4" t="s">
        <v>50</v>
      </c>
      <c r="F235" s="22">
        <v>3884</v>
      </c>
      <c r="G235" s="10">
        <v>3.43</v>
      </c>
      <c r="H235" s="10">
        <v>-7.0000000000000007E-2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48</v>
      </c>
      <c r="E236" s="4" t="s">
        <v>50</v>
      </c>
      <c r="F236" s="22">
        <v>3885</v>
      </c>
      <c r="G236" s="10">
        <v>3.3</v>
      </c>
      <c r="H236" s="10">
        <v>-1.2999999999999999E-2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48</v>
      </c>
      <c r="E237" s="4" t="s">
        <v>50</v>
      </c>
      <c r="F237" s="22">
        <v>3886</v>
      </c>
      <c r="G237" s="10">
        <v>3.25</v>
      </c>
      <c r="H237" s="10">
        <v>-0.05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48</v>
      </c>
      <c r="E238" s="4" t="s">
        <v>50</v>
      </c>
      <c r="F238" s="22">
        <v>3887</v>
      </c>
      <c r="G238" s="10">
        <v>3</v>
      </c>
      <c r="H238" s="10">
        <v>0.25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48</v>
      </c>
      <c r="E239" s="4" t="s">
        <v>50</v>
      </c>
      <c r="F239" s="22">
        <v>3888</v>
      </c>
      <c r="G239" s="10">
        <v>2.2799999999999998</v>
      </c>
      <c r="H239" s="10">
        <v>-0.72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48</v>
      </c>
      <c r="E240" s="4" t="s">
        <v>50</v>
      </c>
      <c r="F240" s="22">
        <v>3889</v>
      </c>
      <c r="G240" s="10">
        <v>2.4500000000000002</v>
      </c>
      <c r="H240" s="10">
        <v>0.17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48</v>
      </c>
      <c r="E241" s="4" t="s">
        <v>50</v>
      </c>
      <c r="F241" s="22">
        <v>3890</v>
      </c>
      <c r="G241" s="10">
        <v>2.5499999999999998</v>
      </c>
      <c r="H241" s="10">
        <v>-0.01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48</v>
      </c>
      <c r="E242" s="4" t="s">
        <v>50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48</v>
      </c>
      <c r="E243" s="4" t="s">
        <v>50</v>
      </c>
      <c r="F243" s="22">
        <v>3892</v>
      </c>
      <c r="G243" s="10">
        <v>3.4</v>
      </c>
      <c r="H243" s="10">
        <v>-0.1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48</v>
      </c>
      <c r="E244" s="4" t="s">
        <v>50</v>
      </c>
      <c r="F244" s="22">
        <v>3893</v>
      </c>
      <c r="G244" s="10">
        <v>3.36</v>
      </c>
      <c r="H244" s="10">
        <v>-0.04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48</v>
      </c>
      <c r="E245" s="4" t="s">
        <v>50</v>
      </c>
      <c r="F245" s="22">
        <v>3894</v>
      </c>
      <c r="G245" s="10">
        <v>3.3</v>
      </c>
      <c r="H245" s="10">
        <v>-0.06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48</v>
      </c>
      <c r="E246" s="4" t="s">
        <v>50</v>
      </c>
      <c r="F246" s="22">
        <v>3895</v>
      </c>
      <c r="G246" s="10">
        <v>3.1</v>
      </c>
      <c r="H246" s="10">
        <v>-0.2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48</v>
      </c>
      <c r="E247" s="4" t="s">
        <v>50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48</v>
      </c>
      <c r="E248" s="4" t="s">
        <v>50</v>
      </c>
      <c r="F248" s="22">
        <v>3897</v>
      </c>
      <c r="G248" s="10">
        <v>3</v>
      </c>
      <c r="H248" s="10">
        <v>0.05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48</v>
      </c>
      <c r="E249" s="4" t="s">
        <v>50</v>
      </c>
      <c r="F249" s="22">
        <v>3898</v>
      </c>
      <c r="G249" s="10">
        <v>3</v>
      </c>
      <c r="H249" s="10">
        <v>0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48</v>
      </c>
      <c r="E250" s="4" t="s">
        <v>50</v>
      </c>
      <c r="F250" s="22">
        <v>3899</v>
      </c>
      <c r="G250" s="10">
        <v>3</v>
      </c>
      <c r="H250" s="10">
        <v>0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48</v>
      </c>
      <c r="E251" s="4" t="s">
        <v>50</v>
      </c>
      <c r="F251" s="22">
        <v>3900</v>
      </c>
      <c r="G251" s="10">
        <v>3</v>
      </c>
      <c r="H251" s="10">
        <v>0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48</v>
      </c>
      <c r="E252" s="4" t="s">
        <v>50</v>
      </c>
      <c r="F252" s="22">
        <v>3901</v>
      </c>
      <c r="G252" s="10">
        <v>3</v>
      </c>
      <c r="H252" s="10">
        <v>0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48</v>
      </c>
      <c r="E253" s="4" t="s">
        <v>50</v>
      </c>
      <c r="F253" s="22">
        <v>3902</v>
      </c>
      <c r="G253" s="10">
        <v>3</v>
      </c>
      <c r="H253" s="10">
        <v>0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48</v>
      </c>
      <c r="E254" s="4" t="s">
        <v>50</v>
      </c>
      <c r="F254" s="22">
        <v>3903</v>
      </c>
      <c r="G254" s="10">
        <v>3</v>
      </c>
      <c r="H254" s="10">
        <v>0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48</v>
      </c>
      <c r="E255" s="4" t="s">
        <v>50</v>
      </c>
      <c r="F255" s="22">
        <v>3904</v>
      </c>
      <c r="G255" s="10">
        <v>3</v>
      </c>
      <c r="H255" s="10">
        <v>0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48</v>
      </c>
      <c r="E256" s="4" t="s">
        <v>50</v>
      </c>
      <c r="F256" s="22">
        <v>3905</v>
      </c>
      <c r="G256" s="10">
        <v>3</v>
      </c>
      <c r="H256" s="10">
        <v>0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48</v>
      </c>
      <c r="E257" s="4" t="s">
        <v>50</v>
      </c>
      <c r="F257" s="22">
        <v>3906</v>
      </c>
      <c r="G257" s="10">
        <v>3</v>
      </c>
      <c r="H257" s="10">
        <v>0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48</v>
      </c>
      <c r="E258" s="4" t="s">
        <v>50</v>
      </c>
      <c r="F258" s="22">
        <v>3907</v>
      </c>
      <c r="G258" s="10">
        <v>3</v>
      </c>
      <c r="H258" s="10">
        <v>0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48</v>
      </c>
      <c r="E259" s="4" t="s">
        <v>50</v>
      </c>
      <c r="F259" s="22">
        <v>3908</v>
      </c>
      <c r="G259" s="10">
        <v>3</v>
      </c>
      <c r="H259" s="10">
        <v>0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48</v>
      </c>
      <c r="E260" s="4" t="s">
        <v>50</v>
      </c>
      <c r="F260" s="22">
        <v>3909</v>
      </c>
      <c r="G260" s="10">
        <v>3</v>
      </c>
      <c r="H260" s="10">
        <v>0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48</v>
      </c>
      <c r="E261" s="4" t="s">
        <v>50</v>
      </c>
      <c r="F261" s="22">
        <v>3910</v>
      </c>
      <c r="G261" s="10">
        <v>3</v>
      </c>
      <c r="H261" s="10">
        <v>0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48</v>
      </c>
      <c r="E262" s="4" t="s">
        <v>50</v>
      </c>
      <c r="F262" s="22">
        <v>3911</v>
      </c>
      <c r="G262" s="10">
        <v>3</v>
      </c>
      <c r="H262" s="10">
        <v>0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48</v>
      </c>
      <c r="E263" s="4" t="s">
        <v>50</v>
      </c>
      <c r="F263" s="22">
        <v>3912</v>
      </c>
      <c r="G263" s="10">
        <v>3</v>
      </c>
      <c r="H263" s="10">
        <v>0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48</v>
      </c>
      <c r="E264" s="4" t="s">
        <v>50</v>
      </c>
      <c r="F264" s="22">
        <v>3913</v>
      </c>
      <c r="G264" s="10">
        <v>1.63</v>
      </c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48</v>
      </c>
      <c r="E265" s="4" t="s">
        <v>50</v>
      </c>
      <c r="F265" s="22">
        <v>3914</v>
      </c>
      <c r="G265" s="10">
        <v>2.95</v>
      </c>
      <c r="H265" s="10">
        <v>-0.05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48</v>
      </c>
      <c r="E266" s="4" t="s">
        <v>50</v>
      </c>
      <c r="F266" s="22">
        <v>3915</v>
      </c>
      <c r="G266" s="10">
        <v>2.9</v>
      </c>
      <c r="H266" s="10">
        <v>-0.05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48</v>
      </c>
      <c r="E267" s="4" t="s">
        <v>50</v>
      </c>
      <c r="F267" s="22">
        <v>3916</v>
      </c>
      <c r="G267" s="10">
        <v>3</v>
      </c>
      <c r="H267" s="10">
        <v>0.1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48</v>
      </c>
      <c r="E268" s="4" t="s">
        <v>50</v>
      </c>
      <c r="F268" s="22">
        <v>3917</v>
      </c>
      <c r="G268" s="10">
        <v>3</v>
      </c>
      <c r="H268" s="10">
        <v>0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48</v>
      </c>
      <c r="E269" s="4" t="s">
        <v>50</v>
      </c>
      <c r="F269" s="22">
        <v>3918</v>
      </c>
      <c r="G269" s="10">
        <v>3</v>
      </c>
      <c r="H269" s="10">
        <v>0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48</v>
      </c>
      <c r="E270" s="4" t="s">
        <v>50</v>
      </c>
      <c r="F270" s="22">
        <v>3919</v>
      </c>
      <c r="G270" s="10">
        <v>3</v>
      </c>
      <c r="H270" s="10">
        <v>0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48</v>
      </c>
      <c r="E271" s="4" t="s">
        <v>50</v>
      </c>
      <c r="F271" s="22">
        <v>3920</v>
      </c>
      <c r="G271" s="10">
        <v>3</v>
      </c>
      <c r="H271" s="10">
        <v>0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48</v>
      </c>
      <c r="E272" s="4" t="s">
        <v>50</v>
      </c>
      <c r="F272" s="22">
        <v>3921</v>
      </c>
      <c r="G272" s="10">
        <v>3.02</v>
      </c>
      <c r="H272" s="10">
        <v>0.02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48</v>
      </c>
      <c r="E273" s="4" t="s">
        <v>50</v>
      </c>
      <c r="F273" s="22">
        <v>3922</v>
      </c>
      <c r="G273" s="10">
        <v>3.04</v>
      </c>
      <c r="H273" s="10">
        <v>0.02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48</v>
      </c>
      <c r="E274" s="4" t="s">
        <v>50</v>
      </c>
      <c r="F274" s="22">
        <v>3923</v>
      </c>
      <c r="G274" s="10">
        <v>3.05</v>
      </c>
      <c r="H274" s="10">
        <v>0.01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48</v>
      </c>
      <c r="E275" s="4" t="s">
        <v>50</v>
      </c>
      <c r="F275" s="22">
        <v>3924</v>
      </c>
      <c r="G275" s="10">
        <v>3.04</v>
      </c>
      <c r="H275" s="10">
        <v>-0.01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48</v>
      </c>
      <c r="E276" s="4" t="s">
        <v>50</v>
      </c>
      <c r="F276" s="22">
        <v>3925</v>
      </c>
      <c r="G276" s="10">
        <v>3.02</v>
      </c>
      <c r="H276" s="10">
        <v>-0.02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48</v>
      </c>
      <c r="E277" s="4" t="s">
        <v>50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48</v>
      </c>
      <c r="E278" s="4" t="s">
        <v>50</v>
      </c>
      <c r="F278" s="22">
        <v>3927</v>
      </c>
      <c r="G278" s="10">
        <v>3.07</v>
      </c>
      <c r="H278" s="10">
        <v>0.02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48</v>
      </c>
      <c r="E279" s="4" t="s">
        <v>50</v>
      </c>
      <c r="F279" s="22">
        <v>3928</v>
      </c>
      <c r="G279" s="10">
        <v>3.08</v>
      </c>
      <c r="H279" s="10">
        <v>0.01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48</v>
      </c>
      <c r="E280" s="4" t="s">
        <v>50</v>
      </c>
      <c r="F280" s="22">
        <v>3929</v>
      </c>
      <c r="G280" s="10">
        <v>3.1</v>
      </c>
      <c r="H280" s="10">
        <v>0.02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48</v>
      </c>
      <c r="E281" s="4" t="s">
        <v>50</v>
      </c>
      <c r="F281" s="22">
        <v>3930</v>
      </c>
      <c r="G281" s="10">
        <v>3.2</v>
      </c>
      <c r="H281" s="10">
        <v>0.1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48</v>
      </c>
      <c r="E282" s="4" t="s">
        <v>50</v>
      </c>
      <c r="F282" s="22">
        <v>3931</v>
      </c>
      <c r="G282" s="10">
        <v>3.3</v>
      </c>
      <c r="H282" s="10">
        <v>0.1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48</v>
      </c>
      <c r="E283" s="4" t="s">
        <v>50</v>
      </c>
      <c r="F283" s="22">
        <v>3932</v>
      </c>
      <c r="G283" s="10">
        <v>3.55</v>
      </c>
      <c r="H283" s="10">
        <v>0.25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48</v>
      </c>
      <c r="E284" s="4" t="s">
        <v>50</v>
      </c>
      <c r="F284" s="22">
        <v>3933</v>
      </c>
      <c r="G284" s="10">
        <v>3.5</v>
      </c>
      <c r="H284" s="10">
        <v>-0.05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48</v>
      </c>
      <c r="E285" s="4" t="s">
        <v>50</v>
      </c>
      <c r="F285" s="22">
        <v>3934</v>
      </c>
      <c r="G285" s="10">
        <v>3.55</v>
      </c>
      <c r="H285" s="10">
        <v>0.05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48</v>
      </c>
      <c r="E286" s="4" t="s">
        <v>50</v>
      </c>
      <c r="F286" s="22">
        <v>3935</v>
      </c>
      <c r="G286" s="10">
        <v>3.65</v>
      </c>
      <c r="H286" s="10">
        <v>0.1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48</v>
      </c>
      <c r="E287" s="4" t="s">
        <v>50</v>
      </c>
      <c r="F287" s="22">
        <v>3936</v>
      </c>
      <c r="G287" s="10">
        <v>3.68</v>
      </c>
      <c r="H287" s="10">
        <v>0.03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48</v>
      </c>
      <c r="E288" s="4" t="s">
        <v>50</v>
      </c>
      <c r="F288" s="22">
        <v>3937</v>
      </c>
      <c r="G288" s="10">
        <v>3.64</v>
      </c>
      <c r="H288" s="10">
        <v>-0.04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48</v>
      </c>
      <c r="E289" s="4" t="s">
        <v>50</v>
      </c>
      <c r="F289" s="22">
        <v>3938</v>
      </c>
      <c r="G289" s="10">
        <v>3.62</v>
      </c>
      <c r="H289" s="10">
        <v>-0.01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48</v>
      </c>
      <c r="E290" s="4" t="s">
        <v>50</v>
      </c>
      <c r="F290" s="22">
        <v>3939</v>
      </c>
      <c r="G290" s="10">
        <v>3.68</v>
      </c>
      <c r="H290" s="10">
        <v>0.06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48</v>
      </c>
      <c r="E291" s="4" t="s">
        <v>50</v>
      </c>
      <c r="F291" s="22">
        <v>3940</v>
      </c>
      <c r="G291" s="10">
        <v>3.8</v>
      </c>
      <c r="H291" s="10">
        <v>0.12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48</v>
      </c>
      <c r="E292" s="4" t="s">
        <v>50</v>
      </c>
      <c r="F292" s="22">
        <v>3941</v>
      </c>
      <c r="G292" s="10">
        <v>4</v>
      </c>
      <c r="H292" s="10">
        <v>0.2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48</v>
      </c>
      <c r="E293" s="4" t="s">
        <v>50</v>
      </c>
      <c r="F293" s="22">
        <v>3942</v>
      </c>
      <c r="G293" s="10">
        <v>3.9</v>
      </c>
      <c r="H293" s="10">
        <v>-0.1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48</v>
      </c>
      <c r="E294" s="4" t="s">
        <v>50</v>
      </c>
      <c r="F294" s="22">
        <v>3943</v>
      </c>
      <c r="G294" s="10">
        <v>3.79</v>
      </c>
      <c r="H294" s="10">
        <v>-0.11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48</v>
      </c>
      <c r="E295" s="4" t="s">
        <v>50</v>
      </c>
      <c r="F295" s="22">
        <v>3944</v>
      </c>
      <c r="G295" s="10">
        <v>3.74</v>
      </c>
      <c r="H295" s="10">
        <v>-0.09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48</v>
      </c>
      <c r="E296" s="4" t="s">
        <v>50</v>
      </c>
      <c r="F296" s="22">
        <v>3945</v>
      </c>
      <c r="G296" s="10">
        <v>3.6</v>
      </c>
      <c r="H296" s="10">
        <v>-0.1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48</v>
      </c>
      <c r="E297" s="4" t="s">
        <v>50</v>
      </c>
      <c r="F297" s="22">
        <v>3946</v>
      </c>
      <c r="G297" s="10">
        <v>3.54</v>
      </c>
      <c r="H297" s="10">
        <v>-0.06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48</v>
      </c>
      <c r="E298" s="4" t="s">
        <v>50</v>
      </c>
      <c r="F298" s="22">
        <v>3947</v>
      </c>
      <c r="G298" s="10">
        <v>3.47</v>
      </c>
      <c r="H298" s="10">
        <v>-7.0000000000000007E-2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48</v>
      </c>
      <c r="E299" s="4" t="s">
        <v>50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48</v>
      </c>
      <c r="E300" s="4" t="s">
        <v>50</v>
      </c>
      <c r="F300" s="22">
        <v>3949</v>
      </c>
      <c r="G300" s="10">
        <v>3.37</v>
      </c>
      <c r="H300" s="10">
        <v>-0.03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48</v>
      </c>
      <c r="E301" s="4" t="s">
        <v>50</v>
      </c>
      <c r="F301" s="22">
        <v>3950</v>
      </c>
      <c r="G301" s="10">
        <v>3.41</v>
      </c>
      <c r="H301" s="10">
        <v>0.04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48</v>
      </c>
      <c r="E302" s="4" t="s">
        <v>50</v>
      </c>
      <c r="F302" s="22">
        <v>3951</v>
      </c>
      <c r="G302" s="10">
        <v>3.4</v>
      </c>
      <c r="H302" s="10">
        <v>-0.01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48</v>
      </c>
      <c r="E303" s="4" t="s">
        <v>50</v>
      </c>
      <c r="F303" s="22">
        <v>3952</v>
      </c>
      <c r="G303" s="10">
        <v>3.35</v>
      </c>
      <c r="H303" s="10">
        <v>-0.05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48</v>
      </c>
      <c r="E304" s="4" t="s">
        <v>50</v>
      </c>
      <c r="F304" s="22">
        <v>3953</v>
      </c>
      <c r="G304" s="10">
        <v>3.29</v>
      </c>
      <c r="H304" s="10">
        <v>-0.06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48</v>
      </c>
      <c r="E305" s="4" t="s">
        <v>50</v>
      </c>
      <c r="F305" s="22">
        <v>3954</v>
      </c>
      <c r="G305" s="10">
        <v>3.26</v>
      </c>
      <c r="H305" s="10">
        <v>0.03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48</v>
      </c>
      <c r="E306" s="4" t="s">
        <v>50</v>
      </c>
      <c r="F306" s="22">
        <v>3955</v>
      </c>
      <c r="G306" s="10">
        <v>3.3</v>
      </c>
      <c r="H306" s="10">
        <v>0.04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48</v>
      </c>
      <c r="E307" s="4" t="s">
        <v>50</v>
      </c>
      <c r="F307" s="22">
        <v>3956</v>
      </c>
      <c r="G307" s="10">
        <v>3.3</v>
      </c>
      <c r="H307" s="10">
        <v>0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48</v>
      </c>
      <c r="E308" s="4" t="s">
        <v>50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48</v>
      </c>
      <c r="E309" s="4" t="s">
        <v>50</v>
      </c>
      <c r="F309" s="22">
        <v>3958</v>
      </c>
      <c r="G309" s="10">
        <v>3.37</v>
      </c>
      <c r="H309" s="10">
        <v>0.75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48</v>
      </c>
      <c r="E310" s="4" t="s">
        <v>50</v>
      </c>
      <c r="F310" s="22">
        <v>3959</v>
      </c>
      <c r="G310" s="10">
        <v>3.35</v>
      </c>
      <c r="H310" s="10">
        <v>-0.02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48</v>
      </c>
      <c r="E311" s="4" t="s">
        <v>50</v>
      </c>
      <c r="F311" s="22">
        <v>3960</v>
      </c>
      <c r="G311" s="10">
        <v>3.33</v>
      </c>
      <c r="H311" s="10">
        <v>-0.02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48</v>
      </c>
      <c r="E312" s="4" t="s">
        <v>50</v>
      </c>
      <c r="F312" s="22">
        <v>3961</v>
      </c>
      <c r="G312" s="10">
        <v>3.33</v>
      </c>
      <c r="H312" s="10">
        <v>0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48</v>
      </c>
      <c r="E313" s="4" t="s">
        <v>50</v>
      </c>
      <c r="F313" s="22">
        <v>3962</v>
      </c>
      <c r="G313" s="10">
        <v>3.4</v>
      </c>
      <c r="H313" s="10">
        <v>0.13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48</v>
      </c>
      <c r="E314" s="4" t="s">
        <v>50</v>
      </c>
      <c r="F314" s="22">
        <v>3963</v>
      </c>
      <c r="G314" s="10">
        <v>3.5</v>
      </c>
      <c r="H314" s="10">
        <v>0.1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48</v>
      </c>
      <c r="E315" s="4" t="s">
        <v>50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48</v>
      </c>
      <c r="E316" s="4" t="s">
        <v>50</v>
      </c>
      <c r="F316" s="22">
        <v>3965</v>
      </c>
      <c r="G316" s="10">
        <v>3.49</v>
      </c>
      <c r="H316" s="10">
        <v>-0.03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48</v>
      </c>
      <c r="E317" s="4" t="s">
        <v>50</v>
      </c>
      <c r="F317" s="22">
        <v>3966</v>
      </c>
      <c r="G317" s="10">
        <v>3.5</v>
      </c>
      <c r="H317" s="10">
        <v>0.01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48</v>
      </c>
      <c r="E318" s="4" t="s">
        <v>50</v>
      </c>
      <c r="F318" s="22">
        <v>3967</v>
      </c>
      <c r="G318" s="10">
        <v>3.44</v>
      </c>
      <c r="H318" s="10">
        <v>-0.06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48</v>
      </c>
      <c r="E319" s="4" t="s">
        <v>50</v>
      </c>
      <c r="F319" s="22">
        <v>3968</v>
      </c>
      <c r="G319" s="10">
        <v>3.43</v>
      </c>
      <c r="H319" s="10">
        <v>-0.01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48</v>
      </c>
      <c r="E320" s="4" t="s">
        <v>50</v>
      </c>
      <c r="F320" s="22">
        <v>3969</v>
      </c>
      <c r="G320" s="10">
        <v>3.5</v>
      </c>
      <c r="H320" s="10">
        <v>7.0000000000000007E-2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48</v>
      </c>
      <c r="E321" s="4" t="s">
        <v>50</v>
      </c>
      <c r="F321" s="22">
        <v>3970</v>
      </c>
      <c r="G321" s="10">
        <v>3.45</v>
      </c>
      <c r="H321" s="10">
        <v>0.05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48</v>
      </c>
      <c r="E322" s="4" t="s">
        <v>50</v>
      </c>
      <c r="F322" s="22">
        <v>3971</v>
      </c>
      <c r="G322" s="10">
        <v>3.65</v>
      </c>
      <c r="H322" s="10">
        <v>0.2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48</v>
      </c>
      <c r="E323" s="4" t="s">
        <v>50</v>
      </c>
      <c r="F323" s="22">
        <v>3972</v>
      </c>
      <c r="G323" s="10">
        <v>3.58</v>
      </c>
      <c r="H323" s="10">
        <v>-7.0000000000000007E-2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48</v>
      </c>
      <c r="E324" s="4" t="s">
        <v>50</v>
      </c>
      <c r="F324" s="22">
        <v>3973</v>
      </c>
      <c r="G324" s="10">
        <v>3.52</v>
      </c>
      <c r="H324" s="10">
        <v>-0.06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48</v>
      </c>
      <c r="E325" s="4" t="s">
        <v>50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48</v>
      </c>
      <c r="E326" s="4" t="s">
        <v>50</v>
      </c>
      <c r="F326" s="22">
        <v>3975</v>
      </c>
      <c r="G326" s="10">
        <v>3.57</v>
      </c>
      <c r="H326" s="10">
        <v>0.04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48</v>
      </c>
      <c r="E327" s="4" t="s">
        <v>50</v>
      </c>
      <c r="F327" s="22">
        <v>3976</v>
      </c>
      <c r="G327" s="10">
        <v>3.52</v>
      </c>
      <c r="H327" s="10">
        <v>-0.05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48</v>
      </c>
      <c r="E328" s="4" t="s">
        <v>50</v>
      </c>
      <c r="F328" s="22">
        <v>3977</v>
      </c>
      <c r="G328" s="10">
        <v>3.55</v>
      </c>
      <c r="H328" s="10">
        <v>0.03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48</v>
      </c>
      <c r="E329" s="4" t="s">
        <v>50</v>
      </c>
      <c r="F329" s="22">
        <v>3978</v>
      </c>
      <c r="G329" s="10">
        <v>3.54</v>
      </c>
      <c r="H329" s="10">
        <v>-0.01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48</v>
      </c>
      <c r="E330" s="4" t="s">
        <v>50</v>
      </c>
      <c r="F330" s="22">
        <v>3979</v>
      </c>
      <c r="G330" s="10">
        <v>3.6</v>
      </c>
      <c r="H330" s="10">
        <v>-0.06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48</v>
      </c>
      <c r="E331" s="4" t="s">
        <v>50</v>
      </c>
      <c r="F331" s="22">
        <v>3980</v>
      </c>
      <c r="G331" s="10">
        <v>3.6</v>
      </c>
      <c r="H331" s="10">
        <v>0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48</v>
      </c>
      <c r="E332" s="4" t="s">
        <v>50</v>
      </c>
      <c r="F332" s="22">
        <v>3981</v>
      </c>
      <c r="G332" s="10">
        <v>3.6</v>
      </c>
      <c r="H332" s="10">
        <v>0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48</v>
      </c>
      <c r="E333" s="4" t="s">
        <v>50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48</v>
      </c>
      <c r="E334" s="4" t="s">
        <v>50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48</v>
      </c>
      <c r="E335" s="4" t="s">
        <v>50</v>
      </c>
      <c r="F335" s="22">
        <v>3984</v>
      </c>
      <c r="G335" s="10">
        <v>3.39</v>
      </c>
      <c r="H335" s="10">
        <v>-0.11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48</v>
      </c>
      <c r="E336" s="4" t="s">
        <v>50</v>
      </c>
      <c r="F336" s="22">
        <v>3985</v>
      </c>
      <c r="G336" s="10">
        <v>3.35</v>
      </c>
      <c r="H336" s="10">
        <v>-0.04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48</v>
      </c>
      <c r="E337" s="4" t="s">
        <v>50</v>
      </c>
      <c r="F337" s="22">
        <v>3986</v>
      </c>
      <c r="G337" s="10">
        <v>3.37</v>
      </c>
      <c r="H337" s="10">
        <v>0.02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48</v>
      </c>
      <c r="E338" s="4" t="s">
        <v>50</v>
      </c>
      <c r="F338" s="22">
        <v>3987</v>
      </c>
      <c r="G338" s="10">
        <v>3.37</v>
      </c>
      <c r="H338" s="10">
        <v>0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48</v>
      </c>
      <c r="E339" s="4" t="s">
        <v>50</v>
      </c>
      <c r="F339" s="22">
        <v>3988</v>
      </c>
      <c r="G339" s="10">
        <v>3.5</v>
      </c>
      <c r="H339" s="10">
        <v>0.13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48</v>
      </c>
      <c r="E340" s="4" t="s">
        <v>50</v>
      </c>
      <c r="F340" s="22">
        <v>3989</v>
      </c>
      <c r="G340" s="10">
        <v>3.52</v>
      </c>
      <c r="H340" s="10">
        <v>0.02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48</v>
      </c>
      <c r="E341" s="4" t="s">
        <v>50</v>
      </c>
      <c r="F341" s="22">
        <v>3990</v>
      </c>
      <c r="G341" s="10">
        <v>3.5</v>
      </c>
      <c r="H341" s="10">
        <v>-0.02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48</v>
      </c>
      <c r="E342" s="4" t="s">
        <v>50</v>
      </c>
      <c r="F342" s="22">
        <v>3991</v>
      </c>
      <c r="G342" s="10">
        <v>3.4</v>
      </c>
      <c r="H342" s="10">
        <v>-0.1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48</v>
      </c>
      <c r="E343" s="4" t="s">
        <v>50</v>
      </c>
      <c r="F343" s="22">
        <v>3992</v>
      </c>
      <c r="G343" s="10">
        <v>3.4</v>
      </c>
      <c r="H343" s="10">
        <v>0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48</v>
      </c>
      <c r="E344" s="4" t="s">
        <v>50</v>
      </c>
      <c r="F344" s="22">
        <v>3993</v>
      </c>
      <c r="G344" s="10">
        <v>3.2</v>
      </c>
      <c r="H344" s="10">
        <v>-0.2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48</v>
      </c>
      <c r="E345" s="4" t="s">
        <v>50</v>
      </c>
      <c r="F345" s="22">
        <v>3994</v>
      </c>
      <c r="G345" s="10">
        <v>3.16</v>
      </c>
      <c r="H345" s="10">
        <v>-0.04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48</v>
      </c>
      <c r="E346" s="4" t="s">
        <v>50</v>
      </c>
      <c r="F346" s="22">
        <v>3995</v>
      </c>
      <c r="G346" s="10">
        <v>3.17</v>
      </c>
      <c r="H346" s="10">
        <v>0.01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48</v>
      </c>
      <c r="E347" s="4" t="s">
        <v>50</v>
      </c>
      <c r="F347" s="22">
        <v>3996</v>
      </c>
      <c r="G347" s="10">
        <v>3.1</v>
      </c>
      <c r="H347" s="10">
        <v>-7.0000000000000007E-2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48</v>
      </c>
      <c r="E348" s="4" t="s">
        <v>50</v>
      </c>
      <c r="F348" s="22">
        <v>3997</v>
      </c>
      <c r="G348" s="10">
        <v>3.1</v>
      </c>
      <c r="H348" s="10">
        <v>0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48</v>
      </c>
      <c r="E349" s="4" t="s">
        <v>50</v>
      </c>
      <c r="F349" s="22">
        <v>3998</v>
      </c>
      <c r="G349" s="10">
        <v>3.1</v>
      </c>
      <c r="H349" s="10">
        <v>0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48</v>
      </c>
      <c r="E350" s="4" t="s">
        <v>50</v>
      </c>
      <c r="F350" s="22">
        <v>3999</v>
      </c>
      <c r="G350" s="10">
        <v>3.05</v>
      </c>
      <c r="H350" s="10">
        <v>-0.05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48</v>
      </c>
      <c r="E351" s="4" t="s">
        <v>50</v>
      </c>
      <c r="F351" s="22">
        <v>4000</v>
      </c>
      <c r="G351" s="10">
        <v>3</v>
      </c>
      <c r="H351" s="10">
        <v>-0.05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48</v>
      </c>
      <c r="E352" s="4" t="s">
        <v>50</v>
      </c>
      <c r="F352" s="22">
        <v>4001</v>
      </c>
      <c r="G352" s="10">
        <v>3</v>
      </c>
      <c r="H352" s="10">
        <v>0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48</v>
      </c>
      <c r="E353" s="4" t="s">
        <v>50</v>
      </c>
      <c r="F353" s="22">
        <v>4002</v>
      </c>
      <c r="G353" s="10">
        <v>3</v>
      </c>
      <c r="H353" s="10">
        <v>0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48</v>
      </c>
      <c r="E354" s="4" t="s">
        <v>50</v>
      </c>
      <c r="F354" s="22">
        <v>4003</v>
      </c>
      <c r="G354" s="10">
        <v>3</v>
      </c>
      <c r="H354" s="10">
        <v>0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48</v>
      </c>
      <c r="E355" s="4" t="s">
        <v>50</v>
      </c>
      <c r="F355" s="22">
        <v>4004</v>
      </c>
      <c r="G355" s="10">
        <v>3</v>
      </c>
      <c r="H355" s="10">
        <v>0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48</v>
      </c>
      <c r="E356" s="4" t="s">
        <v>50</v>
      </c>
      <c r="F356" s="22">
        <v>4005</v>
      </c>
      <c r="G356" s="10">
        <v>1.63</v>
      </c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48</v>
      </c>
      <c r="E357" s="4" t="s">
        <v>50</v>
      </c>
      <c r="F357" s="22">
        <v>4006</v>
      </c>
      <c r="G357" s="10">
        <v>2.95</v>
      </c>
      <c r="H357" s="10">
        <v>-0.05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48</v>
      </c>
      <c r="E358" s="4" t="s">
        <v>50</v>
      </c>
      <c r="F358" s="22">
        <v>4007</v>
      </c>
      <c r="G358" s="10">
        <v>2.9</v>
      </c>
      <c r="H358" s="10">
        <v>-0.05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48</v>
      </c>
      <c r="E359" s="4" t="s">
        <v>50</v>
      </c>
      <c r="F359" s="22">
        <v>4008</v>
      </c>
      <c r="G359" s="10">
        <v>2.9</v>
      </c>
      <c r="H359" s="10">
        <v>-0.02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48</v>
      </c>
      <c r="E360" s="4" t="s">
        <v>50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48</v>
      </c>
      <c r="E361" s="4" t="s">
        <v>50</v>
      </c>
      <c r="F361" s="22">
        <v>4010</v>
      </c>
      <c r="G361" s="10">
        <v>2.9</v>
      </c>
      <c r="H361" s="10">
        <v>0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48</v>
      </c>
      <c r="E362" s="4" t="s">
        <v>50</v>
      </c>
      <c r="F362" s="22">
        <v>4011</v>
      </c>
      <c r="G362" s="10">
        <v>2.85</v>
      </c>
      <c r="H362" s="10">
        <v>-0.05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48</v>
      </c>
      <c r="E363" s="4" t="s">
        <v>50</v>
      </c>
      <c r="F363" s="22">
        <v>4012</v>
      </c>
      <c r="G363" s="10">
        <v>2.84</v>
      </c>
      <c r="H363" s="10">
        <v>-0.01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48</v>
      </c>
      <c r="E364" s="4" t="s">
        <v>50</v>
      </c>
      <c r="F364" s="22">
        <v>4013</v>
      </c>
      <c r="G364" s="10">
        <v>2.85</v>
      </c>
      <c r="H364" s="10">
        <v>0.01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48</v>
      </c>
      <c r="E365" s="4" t="s">
        <v>50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48</v>
      </c>
      <c r="E366" s="4" t="s">
        <v>50</v>
      </c>
      <c r="F366" s="22">
        <v>4015</v>
      </c>
      <c r="G366" s="10">
        <v>2.8</v>
      </c>
      <c r="H366" s="10">
        <v>0.05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48</v>
      </c>
      <c r="E367" s="4" t="s">
        <v>50</v>
      </c>
      <c r="F367" s="22">
        <v>4016</v>
      </c>
      <c r="G367" s="10">
        <v>2.75</v>
      </c>
      <c r="H367" s="10">
        <v>-0.05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48</v>
      </c>
      <c r="E368" s="4" t="s">
        <v>50</v>
      </c>
      <c r="F368" s="22">
        <v>4017</v>
      </c>
      <c r="G368" s="10">
        <v>2.8</v>
      </c>
      <c r="H368" s="10">
        <v>0.05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48</v>
      </c>
      <c r="E369" s="4" t="s">
        <v>50</v>
      </c>
      <c r="F369" s="22">
        <v>4018</v>
      </c>
      <c r="G369" s="10">
        <v>2.82</v>
      </c>
      <c r="H369" s="10">
        <v>0.02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3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48</v>
      </c>
      <c r="E5" s="4" t="s">
        <v>51</v>
      </c>
      <c r="F5" s="22">
        <v>3654</v>
      </c>
      <c r="G5" s="11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48</v>
      </c>
      <c r="E6" s="4" t="s">
        <v>51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48</v>
      </c>
      <c r="E7" s="4" t="s">
        <v>51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48</v>
      </c>
      <c r="E8" s="4" t="s">
        <v>51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48</v>
      </c>
      <c r="E9" s="4" t="s">
        <v>51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48</v>
      </c>
      <c r="E10" s="4" t="s">
        <v>51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48</v>
      </c>
      <c r="E11" s="4" t="s">
        <v>51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48</v>
      </c>
      <c r="E12" s="4" t="s">
        <v>51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48</v>
      </c>
      <c r="E13" s="4" t="s">
        <v>51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48</v>
      </c>
      <c r="E14" s="4" t="s">
        <v>51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48</v>
      </c>
      <c r="E15" s="4" t="s">
        <v>51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48</v>
      </c>
      <c r="E16" s="4" t="s">
        <v>51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48</v>
      </c>
      <c r="E17" s="4" t="s">
        <v>51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48</v>
      </c>
      <c r="E18" s="4" t="s">
        <v>51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48</v>
      </c>
      <c r="E19" s="4" t="s">
        <v>51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48</v>
      </c>
      <c r="E20" s="4" t="s">
        <v>51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48</v>
      </c>
      <c r="E21" s="4" t="s">
        <v>51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48</v>
      </c>
      <c r="E22" s="4" t="s">
        <v>51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48</v>
      </c>
      <c r="E23" s="4" t="s">
        <v>51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48</v>
      </c>
      <c r="E24" s="4" t="s">
        <v>51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48</v>
      </c>
      <c r="E25" s="4" t="s">
        <v>51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48</v>
      </c>
      <c r="E26" s="4" t="s">
        <v>51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48</v>
      </c>
      <c r="E27" s="4" t="s">
        <v>51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48</v>
      </c>
      <c r="E28" s="4" t="s">
        <v>51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48</v>
      </c>
      <c r="E29" s="4" t="s">
        <v>51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48</v>
      </c>
      <c r="E30" s="4" t="s">
        <v>51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48</v>
      </c>
      <c r="E31" s="4" t="s">
        <v>51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48</v>
      </c>
      <c r="E32" s="4" t="s">
        <v>51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48</v>
      </c>
      <c r="E33" s="4" t="s">
        <v>51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48</v>
      </c>
      <c r="E34" s="4" t="s">
        <v>51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48</v>
      </c>
      <c r="E35" s="4" t="s">
        <v>51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48</v>
      </c>
      <c r="E36" s="4" t="s">
        <v>51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48</v>
      </c>
      <c r="E37" s="4" t="s">
        <v>51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48</v>
      </c>
      <c r="E38" s="4" t="s">
        <v>51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48</v>
      </c>
      <c r="E39" s="4" t="s">
        <v>51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48</v>
      </c>
      <c r="E40" s="4" t="s">
        <v>51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48</v>
      </c>
      <c r="E41" s="4" t="s">
        <v>51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48</v>
      </c>
      <c r="E42" s="4" t="s">
        <v>51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48</v>
      </c>
      <c r="E43" s="4" t="s">
        <v>51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48</v>
      </c>
      <c r="E44" s="4" t="s">
        <v>51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48</v>
      </c>
      <c r="E45" s="4" t="s">
        <v>51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48</v>
      </c>
      <c r="E46" s="4" t="s">
        <v>51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48</v>
      </c>
      <c r="E47" s="4" t="s">
        <v>51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48</v>
      </c>
      <c r="E48" s="4" t="s">
        <v>51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48</v>
      </c>
      <c r="E49" s="4" t="s">
        <v>51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48</v>
      </c>
      <c r="E50" s="4" t="s">
        <v>51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48</v>
      </c>
      <c r="E51" s="4" t="s">
        <v>51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48</v>
      </c>
      <c r="E52" s="4" t="s">
        <v>51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48</v>
      </c>
      <c r="E53" s="4" t="s">
        <v>51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48</v>
      </c>
      <c r="E54" s="4" t="s">
        <v>51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48</v>
      </c>
      <c r="E55" s="4" t="s">
        <v>51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48</v>
      </c>
      <c r="E56" s="4" t="s">
        <v>51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48</v>
      </c>
      <c r="E57" s="4" t="s">
        <v>51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48</v>
      </c>
      <c r="E58" s="4" t="s">
        <v>51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48</v>
      </c>
      <c r="E59" s="4" t="s">
        <v>51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48</v>
      </c>
      <c r="E60" s="4" t="s">
        <v>51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48</v>
      </c>
      <c r="E61" s="4" t="s">
        <v>51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48</v>
      </c>
      <c r="E62" s="4" t="s">
        <v>51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48</v>
      </c>
      <c r="E63" s="4" t="s">
        <v>51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48</v>
      </c>
      <c r="E64" s="4" t="s">
        <v>51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48</v>
      </c>
      <c r="E65" s="4" t="s">
        <v>51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48</v>
      </c>
      <c r="E66" s="4" t="s">
        <v>51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48</v>
      </c>
      <c r="E67" s="4" t="s">
        <v>51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48</v>
      </c>
      <c r="E68" s="4" t="s">
        <v>51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48</v>
      </c>
      <c r="E69" s="4" t="s">
        <v>51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48</v>
      </c>
      <c r="E70" s="4" t="s">
        <v>51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48</v>
      </c>
      <c r="E71" s="4" t="s">
        <v>51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48</v>
      </c>
      <c r="E72" s="4" t="s">
        <v>51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48</v>
      </c>
      <c r="E73" s="4" t="s">
        <v>51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48</v>
      </c>
      <c r="E74" s="4" t="s">
        <v>51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48</v>
      </c>
      <c r="E75" s="4" t="s">
        <v>51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48</v>
      </c>
      <c r="E76" s="4" t="s">
        <v>51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48</v>
      </c>
      <c r="E77" s="4" t="s">
        <v>51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48</v>
      </c>
      <c r="E78" s="4" t="s">
        <v>51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48</v>
      </c>
      <c r="E79" s="4" t="s">
        <v>51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48</v>
      </c>
      <c r="E80" s="4" t="s">
        <v>51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48</v>
      </c>
      <c r="E81" s="4" t="s">
        <v>51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48</v>
      </c>
      <c r="E82" s="4" t="s">
        <v>51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48</v>
      </c>
      <c r="E83" s="4" t="s">
        <v>51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48</v>
      </c>
      <c r="E84" s="4" t="s">
        <v>51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48</v>
      </c>
      <c r="E85" s="4" t="s">
        <v>51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48</v>
      </c>
      <c r="E86" s="4" t="s">
        <v>51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48</v>
      </c>
      <c r="E87" s="4" t="s">
        <v>51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48</v>
      </c>
      <c r="E88" s="4" t="s">
        <v>51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48</v>
      </c>
      <c r="E89" s="4" t="s">
        <v>51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48</v>
      </c>
      <c r="E90" s="4" t="s">
        <v>51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48</v>
      </c>
      <c r="E91" s="4" t="s">
        <v>51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48</v>
      </c>
      <c r="E92" s="4" t="s">
        <v>51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48</v>
      </c>
      <c r="E93" s="4" t="s">
        <v>51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48</v>
      </c>
      <c r="E94" s="4" t="s">
        <v>51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48</v>
      </c>
      <c r="E95" s="4" t="s">
        <v>51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48</v>
      </c>
      <c r="E96" s="4" t="s">
        <v>51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48</v>
      </c>
      <c r="E97" s="4" t="s">
        <v>51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48</v>
      </c>
      <c r="E98" s="4" t="s">
        <v>51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48</v>
      </c>
      <c r="E99" s="4" t="s">
        <v>51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48</v>
      </c>
      <c r="E100" s="4" t="s">
        <v>51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48</v>
      </c>
      <c r="E101" s="4" t="s">
        <v>51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48</v>
      </c>
      <c r="E102" s="4" t="s">
        <v>51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48</v>
      </c>
      <c r="E103" s="4" t="s">
        <v>51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48</v>
      </c>
      <c r="E104" s="4" t="s">
        <v>51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48</v>
      </c>
      <c r="E105" s="4" t="s">
        <v>51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48</v>
      </c>
      <c r="E106" s="4" t="s">
        <v>51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48</v>
      </c>
      <c r="E107" s="4" t="s">
        <v>51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48</v>
      </c>
      <c r="E108" s="4" t="s">
        <v>51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48</v>
      </c>
      <c r="E109" s="4" t="s">
        <v>51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48</v>
      </c>
      <c r="E110" s="4" t="s">
        <v>51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48</v>
      </c>
      <c r="E111" s="4" t="s">
        <v>51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48</v>
      </c>
      <c r="E112" s="4" t="s">
        <v>51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48</v>
      </c>
      <c r="E113" s="4" t="s">
        <v>51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48</v>
      </c>
      <c r="E114" s="4" t="s">
        <v>51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48</v>
      </c>
      <c r="E115" s="4" t="s">
        <v>51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48</v>
      </c>
      <c r="E116" s="4" t="s">
        <v>51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48</v>
      </c>
      <c r="E117" s="4" t="s">
        <v>51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48</v>
      </c>
      <c r="E118" s="4" t="s">
        <v>51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48</v>
      </c>
      <c r="E119" s="4" t="s">
        <v>51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48</v>
      </c>
      <c r="E120" s="4" t="s">
        <v>51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48</v>
      </c>
      <c r="E121" s="4" t="s">
        <v>51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48</v>
      </c>
      <c r="E122" s="4" t="s">
        <v>51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48</v>
      </c>
      <c r="E123" s="4" t="s">
        <v>51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48</v>
      </c>
      <c r="E124" s="4" t="s">
        <v>51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48</v>
      </c>
      <c r="E125" s="4" t="s">
        <v>51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48</v>
      </c>
      <c r="E126" s="4" t="s">
        <v>51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48</v>
      </c>
      <c r="E127" s="4" t="s">
        <v>51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48</v>
      </c>
      <c r="E128" s="4" t="s">
        <v>51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48</v>
      </c>
      <c r="E129" s="4" t="s">
        <v>51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48</v>
      </c>
      <c r="E130" s="4" t="s">
        <v>51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48</v>
      </c>
      <c r="E131" s="4" t="s">
        <v>51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48</v>
      </c>
      <c r="E132" s="4" t="s">
        <v>51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48</v>
      </c>
      <c r="E133" s="4" t="s">
        <v>51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48</v>
      </c>
      <c r="E134" s="4" t="s">
        <v>51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48</v>
      </c>
      <c r="E135" s="4" t="s">
        <v>51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48</v>
      </c>
      <c r="E136" s="4" t="s">
        <v>51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48</v>
      </c>
      <c r="E137" s="4" t="s">
        <v>51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48</v>
      </c>
      <c r="E138" s="4" t="s">
        <v>51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48</v>
      </c>
      <c r="E139" s="4" t="s">
        <v>51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48</v>
      </c>
      <c r="E140" s="4" t="s">
        <v>51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48</v>
      </c>
      <c r="E141" s="4" t="s">
        <v>51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48</v>
      </c>
      <c r="E142" s="4" t="s">
        <v>51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48</v>
      </c>
      <c r="E143" s="4" t="s">
        <v>51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48</v>
      </c>
      <c r="E144" s="4" t="s">
        <v>51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48</v>
      </c>
      <c r="E145" s="4" t="s">
        <v>51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48</v>
      </c>
      <c r="E146" s="4" t="s">
        <v>51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48</v>
      </c>
      <c r="E147" s="4" t="s">
        <v>51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48</v>
      </c>
      <c r="E148" s="4" t="s">
        <v>51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48</v>
      </c>
      <c r="E149" s="4" t="s">
        <v>51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48</v>
      </c>
      <c r="E150" s="4" t="s">
        <v>51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48</v>
      </c>
      <c r="E151" s="4" t="s">
        <v>51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48</v>
      </c>
      <c r="E152" s="4" t="s">
        <v>51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48</v>
      </c>
      <c r="E153" s="4" t="s">
        <v>51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48</v>
      </c>
      <c r="E154" s="4" t="s">
        <v>51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48</v>
      </c>
      <c r="E155" s="4" t="s">
        <v>51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48</v>
      </c>
      <c r="E156" s="4" t="s">
        <v>51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48</v>
      </c>
      <c r="E157" s="4" t="s">
        <v>51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48</v>
      </c>
      <c r="E158" s="4" t="s">
        <v>51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48</v>
      </c>
      <c r="E159" s="4" t="s">
        <v>51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48</v>
      </c>
      <c r="E160" s="4" t="s">
        <v>51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48</v>
      </c>
      <c r="E161" s="4" t="s">
        <v>51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48</v>
      </c>
      <c r="E162" s="4" t="s">
        <v>51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48</v>
      </c>
      <c r="E163" s="4" t="s">
        <v>51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48</v>
      </c>
      <c r="E164" s="4" t="s">
        <v>51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48</v>
      </c>
      <c r="E165" s="4" t="s">
        <v>51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48</v>
      </c>
      <c r="E166" s="4" t="s">
        <v>51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48</v>
      </c>
      <c r="E167" s="4" t="s">
        <v>51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48</v>
      </c>
      <c r="E168" s="4" t="s">
        <v>51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48</v>
      </c>
      <c r="E169" s="4" t="s">
        <v>51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48</v>
      </c>
      <c r="E170" s="4" t="s">
        <v>51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48</v>
      </c>
      <c r="E171" s="4" t="s">
        <v>51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48</v>
      </c>
      <c r="E172" s="4" t="s">
        <v>51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48</v>
      </c>
      <c r="E173" s="4" t="s">
        <v>51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48</v>
      </c>
      <c r="E174" s="4" t="s">
        <v>51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48</v>
      </c>
      <c r="E175" s="4" t="s">
        <v>51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48</v>
      </c>
      <c r="E176" s="4" t="s">
        <v>51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48</v>
      </c>
      <c r="E177" s="4" t="s">
        <v>51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48</v>
      </c>
      <c r="E178" s="4" t="s">
        <v>51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48</v>
      </c>
      <c r="E179" s="4" t="s">
        <v>51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48</v>
      </c>
      <c r="E180" s="4" t="s">
        <v>51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48</v>
      </c>
      <c r="E181" s="4" t="s">
        <v>51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48</v>
      </c>
      <c r="E182" s="4" t="s">
        <v>51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48</v>
      </c>
      <c r="E183" s="4" t="s">
        <v>51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48</v>
      </c>
      <c r="E184" s="4" t="s">
        <v>51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48</v>
      </c>
      <c r="E185" s="4" t="s">
        <v>51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48</v>
      </c>
      <c r="E186" s="4" t="s">
        <v>51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48</v>
      </c>
      <c r="E187" s="4" t="s">
        <v>51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48</v>
      </c>
      <c r="E188" s="4" t="s">
        <v>51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48</v>
      </c>
      <c r="E189" s="4" t="s">
        <v>51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48</v>
      </c>
      <c r="E190" s="4" t="s">
        <v>51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48</v>
      </c>
      <c r="E191" s="4" t="s">
        <v>51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48</v>
      </c>
      <c r="E192" s="4" t="s">
        <v>51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48</v>
      </c>
      <c r="E193" s="4" t="s">
        <v>51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48</v>
      </c>
      <c r="E194" s="4" t="s">
        <v>51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48</v>
      </c>
      <c r="E195" s="4" t="s">
        <v>51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48</v>
      </c>
      <c r="E196" s="4" t="s">
        <v>51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48</v>
      </c>
      <c r="E197" s="4" t="s">
        <v>51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48</v>
      </c>
      <c r="E198" s="4" t="s">
        <v>51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48</v>
      </c>
      <c r="E199" s="4" t="s">
        <v>51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48</v>
      </c>
      <c r="E200" s="4" t="s">
        <v>51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48</v>
      </c>
      <c r="E201" s="4" t="s">
        <v>51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48</v>
      </c>
      <c r="E202" s="4" t="s">
        <v>51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48</v>
      </c>
      <c r="E203" s="4" t="s">
        <v>51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48</v>
      </c>
      <c r="E204" s="4" t="s">
        <v>51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48</v>
      </c>
      <c r="E205" s="4" t="s">
        <v>51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48</v>
      </c>
      <c r="E206" s="4" t="s">
        <v>51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48</v>
      </c>
      <c r="E207" s="4" t="s">
        <v>51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48</v>
      </c>
      <c r="E208" s="4" t="s">
        <v>51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48</v>
      </c>
      <c r="E209" s="4" t="s">
        <v>51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48</v>
      </c>
      <c r="E210" s="4" t="s">
        <v>51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48</v>
      </c>
      <c r="E211" s="4" t="s">
        <v>51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48</v>
      </c>
      <c r="E212" s="4" t="s">
        <v>51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48</v>
      </c>
      <c r="E213" s="4" t="s">
        <v>51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48</v>
      </c>
      <c r="E214" s="4" t="s">
        <v>51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48</v>
      </c>
      <c r="E215" s="4" t="s">
        <v>51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48</v>
      </c>
      <c r="E216" s="4" t="s">
        <v>51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48</v>
      </c>
      <c r="E217" s="4" t="s">
        <v>51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48</v>
      </c>
      <c r="E218" s="4" t="s">
        <v>51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48</v>
      </c>
      <c r="E219" s="4" t="s">
        <v>51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48</v>
      </c>
      <c r="E220" s="4" t="s">
        <v>51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48</v>
      </c>
      <c r="E221" s="4" t="s">
        <v>51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48</v>
      </c>
      <c r="E222" s="4" t="s">
        <v>51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48</v>
      </c>
      <c r="E223" s="4" t="s">
        <v>51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48</v>
      </c>
      <c r="E224" s="4" t="s">
        <v>51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48</v>
      </c>
      <c r="E225" s="4" t="s">
        <v>51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48</v>
      </c>
      <c r="E226" s="4" t="s">
        <v>51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48</v>
      </c>
      <c r="E227" s="4" t="s">
        <v>51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48</v>
      </c>
      <c r="E228" s="4" t="s">
        <v>51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48</v>
      </c>
      <c r="E229" s="4" t="s">
        <v>51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48</v>
      </c>
      <c r="E230" s="4" t="s">
        <v>51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48</v>
      </c>
      <c r="E231" s="4" t="s">
        <v>51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48</v>
      </c>
      <c r="E232" s="4" t="s">
        <v>51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48</v>
      </c>
      <c r="E233" s="4" t="s">
        <v>51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48</v>
      </c>
      <c r="E234" s="4" t="s">
        <v>51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48</v>
      </c>
      <c r="E235" s="4" t="s">
        <v>51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48</v>
      </c>
      <c r="E236" s="4" t="s">
        <v>51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48</v>
      </c>
      <c r="E237" s="4" t="s">
        <v>51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48</v>
      </c>
      <c r="E238" s="4" t="s">
        <v>51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48</v>
      </c>
      <c r="E239" s="4" t="s">
        <v>51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48</v>
      </c>
      <c r="E240" s="4" t="s">
        <v>51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48</v>
      </c>
      <c r="E241" s="4" t="s">
        <v>51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48</v>
      </c>
      <c r="E242" s="4" t="s">
        <v>51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48</v>
      </c>
      <c r="E243" s="4" t="s">
        <v>51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48</v>
      </c>
      <c r="E244" s="4" t="s">
        <v>51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48</v>
      </c>
      <c r="E245" s="4" t="s">
        <v>51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48</v>
      </c>
      <c r="E246" s="4" t="s">
        <v>51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48</v>
      </c>
      <c r="E247" s="4" t="s">
        <v>51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48</v>
      </c>
      <c r="E248" s="4" t="s">
        <v>51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48</v>
      </c>
      <c r="E249" s="4" t="s">
        <v>51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48</v>
      </c>
      <c r="E250" s="4" t="s">
        <v>51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48</v>
      </c>
      <c r="E251" s="4" t="s">
        <v>51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48</v>
      </c>
      <c r="E252" s="4" t="s">
        <v>51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48</v>
      </c>
      <c r="E253" s="4" t="s">
        <v>51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48</v>
      </c>
      <c r="E254" s="4" t="s">
        <v>51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48</v>
      </c>
      <c r="E255" s="4" t="s">
        <v>51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48</v>
      </c>
      <c r="E256" s="4" t="s">
        <v>51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48</v>
      </c>
      <c r="E257" s="4" t="s">
        <v>51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48</v>
      </c>
      <c r="E258" s="4" t="s">
        <v>51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48</v>
      </c>
      <c r="E259" s="4" t="s">
        <v>51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48</v>
      </c>
      <c r="E260" s="4" t="s">
        <v>51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48</v>
      </c>
      <c r="E261" s="4" t="s">
        <v>51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48</v>
      </c>
      <c r="E262" s="4" t="s">
        <v>51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48</v>
      </c>
      <c r="E263" s="4" t="s">
        <v>51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48</v>
      </c>
      <c r="E264" s="4" t="s">
        <v>51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48</v>
      </c>
      <c r="E265" s="4" t="s">
        <v>51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48</v>
      </c>
      <c r="E266" s="4" t="s">
        <v>51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48</v>
      </c>
      <c r="E267" s="4" t="s">
        <v>51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48</v>
      </c>
      <c r="E268" s="4" t="s">
        <v>51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48</v>
      </c>
      <c r="E269" s="4" t="s">
        <v>51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48</v>
      </c>
      <c r="E270" s="4" t="s">
        <v>51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48</v>
      </c>
      <c r="E271" s="4" t="s">
        <v>51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48</v>
      </c>
      <c r="E272" s="4" t="s">
        <v>51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48</v>
      </c>
      <c r="E273" s="4" t="s">
        <v>51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48</v>
      </c>
      <c r="E274" s="4" t="s">
        <v>51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48</v>
      </c>
      <c r="E275" s="4" t="s">
        <v>51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48</v>
      </c>
      <c r="E276" s="4" t="s">
        <v>51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48</v>
      </c>
      <c r="E277" s="4" t="s">
        <v>51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48</v>
      </c>
      <c r="E278" s="4" t="s">
        <v>51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48</v>
      </c>
      <c r="E279" s="4" t="s">
        <v>51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48</v>
      </c>
      <c r="E280" s="4" t="s">
        <v>51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48</v>
      </c>
      <c r="E281" s="4" t="s">
        <v>51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48</v>
      </c>
      <c r="E282" s="4" t="s">
        <v>51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48</v>
      </c>
      <c r="E283" s="4" t="s">
        <v>51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48</v>
      </c>
      <c r="E284" s="4" t="s">
        <v>51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48</v>
      </c>
      <c r="E285" s="4" t="s">
        <v>51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48</v>
      </c>
      <c r="E286" s="4" t="s">
        <v>51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48</v>
      </c>
      <c r="E287" s="4" t="s">
        <v>51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48</v>
      </c>
      <c r="E288" s="4" t="s">
        <v>51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48</v>
      </c>
      <c r="E289" s="4" t="s">
        <v>51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48</v>
      </c>
      <c r="E290" s="4" t="s">
        <v>51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48</v>
      </c>
      <c r="E291" s="4" t="s">
        <v>51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48</v>
      </c>
      <c r="E292" s="4" t="s">
        <v>51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48</v>
      </c>
      <c r="E293" s="4" t="s">
        <v>51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48</v>
      </c>
      <c r="E294" s="4" t="s">
        <v>51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48</v>
      </c>
      <c r="E295" s="4" t="s">
        <v>51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48</v>
      </c>
      <c r="E296" s="4" t="s">
        <v>51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48</v>
      </c>
      <c r="E297" s="4" t="s">
        <v>51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48</v>
      </c>
      <c r="E298" s="4" t="s">
        <v>51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48</v>
      </c>
      <c r="E299" s="4" t="s">
        <v>51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48</v>
      </c>
      <c r="E300" s="4" t="s">
        <v>51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48</v>
      </c>
      <c r="E301" s="4" t="s">
        <v>51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48</v>
      </c>
      <c r="E302" s="4" t="s">
        <v>51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48</v>
      </c>
      <c r="E303" s="4" t="s">
        <v>51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48</v>
      </c>
      <c r="E304" s="4" t="s">
        <v>51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48</v>
      </c>
      <c r="E305" s="4" t="s">
        <v>51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48</v>
      </c>
      <c r="E306" s="4" t="s">
        <v>51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48</v>
      </c>
      <c r="E307" s="4" t="s">
        <v>51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48</v>
      </c>
      <c r="E308" s="4" t="s">
        <v>51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48</v>
      </c>
      <c r="E309" s="4" t="s">
        <v>51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48</v>
      </c>
      <c r="E310" s="4" t="s">
        <v>51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48</v>
      </c>
      <c r="E311" s="4" t="s">
        <v>51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48</v>
      </c>
      <c r="E312" s="4" t="s">
        <v>51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48</v>
      </c>
      <c r="E313" s="4" t="s">
        <v>51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48</v>
      </c>
      <c r="E314" s="4" t="s">
        <v>51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48</v>
      </c>
      <c r="E315" s="4" t="s">
        <v>51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48</v>
      </c>
      <c r="E316" s="4" t="s">
        <v>51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48</v>
      </c>
      <c r="E317" s="4" t="s">
        <v>51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48</v>
      </c>
      <c r="E318" s="4" t="s">
        <v>51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48</v>
      </c>
      <c r="E319" s="4" t="s">
        <v>51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48</v>
      </c>
      <c r="E320" s="4" t="s">
        <v>51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48</v>
      </c>
      <c r="E321" s="4" t="s">
        <v>51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48</v>
      </c>
      <c r="E322" s="4" t="s">
        <v>51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48</v>
      </c>
      <c r="E323" s="4" t="s">
        <v>51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48</v>
      </c>
      <c r="E324" s="4" t="s">
        <v>51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48</v>
      </c>
      <c r="E325" s="4" t="s">
        <v>51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48</v>
      </c>
      <c r="E326" s="4" t="s">
        <v>51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48</v>
      </c>
      <c r="E327" s="4" t="s">
        <v>51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48</v>
      </c>
      <c r="E328" s="4" t="s">
        <v>51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48</v>
      </c>
      <c r="E329" s="4" t="s">
        <v>51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48</v>
      </c>
      <c r="E330" s="4" t="s">
        <v>51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48</v>
      </c>
      <c r="E331" s="4" t="s">
        <v>51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48</v>
      </c>
      <c r="E332" s="4" t="s">
        <v>51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48</v>
      </c>
      <c r="E333" s="4" t="s">
        <v>51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48</v>
      </c>
      <c r="E334" s="4" t="s">
        <v>51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48</v>
      </c>
      <c r="E335" s="4" t="s">
        <v>51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48</v>
      </c>
      <c r="E336" s="4" t="s">
        <v>51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48</v>
      </c>
      <c r="E337" s="4" t="s">
        <v>51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48</v>
      </c>
      <c r="E338" s="4" t="s">
        <v>51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48</v>
      </c>
      <c r="E339" s="4" t="s">
        <v>51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48</v>
      </c>
      <c r="E340" s="4" t="s">
        <v>51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48</v>
      </c>
      <c r="E341" s="4" t="s">
        <v>51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48</v>
      </c>
      <c r="E342" s="4" t="s">
        <v>51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48</v>
      </c>
      <c r="E343" s="4" t="s">
        <v>51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48</v>
      </c>
      <c r="E344" s="4" t="s">
        <v>51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48</v>
      </c>
      <c r="E345" s="4" t="s">
        <v>51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48</v>
      </c>
      <c r="E346" s="4" t="s">
        <v>51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48</v>
      </c>
      <c r="E347" s="4" t="s">
        <v>51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48</v>
      </c>
      <c r="E348" s="4" t="s">
        <v>51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48</v>
      </c>
      <c r="E349" s="4" t="s">
        <v>51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48</v>
      </c>
      <c r="E350" s="4" t="s">
        <v>51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48</v>
      </c>
      <c r="E351" s="4" t="s">
        <v>51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48</v>
      </c>
      <c r="E352" s="4" t="s">
        <v>51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48</v>
      </c>
      <c r="E353" s="4" t="s">
        <v>51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48</v>
      </c>
      <c r="E354" s="4" t="s">
        <v>51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48</v>
      </c>
      <c r="E355" s="4" t="s">
        <v>51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48</v>
      </c>
      <c r="E356" s="4" t="s">
        <v>51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48</v>
      </c>
      <c r="E357" s="4" t="s">
        <v>51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48</v>
      </c>
      <c r="E358" s="4" t="s">
        <v>51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48</v>
      </c>
      <c r="E359" s="4" t="s">
        <v>51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48</v>
      </c>
      <c r="E360" s="4" t="s">
        <v>51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48</v>
      </c>
      <c r="E361" s="4" t="s">
        <v>51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48</v>
      </c>
      <c r="E362" s="4" t="s">
        <v>51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48</v>
      </c>
      <c r="E363" s="4" t="s">
        <v>51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48</v>
      </c>
      <c r="E364" s="4" t="s">
        <v>51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48</v>
      </c>
      <c r="E365" s="4" t="s">
        <v>51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48</v>
      </c>
      <c r="E366" s="4" t="s">
        <v>51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48</v>
      </c>
      <c r="E367" s="4" t="s">
        <v>51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48</v>
      </c>
      <c r="E368" s="4" t="s">
        <v>51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48</v>
      </c>
      <c r="E369" s="4" t="s">
        <v>51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4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48</v>
      </c>
      <c r="E5" s="4" t="s">
        <v>52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48</v>
      </c>
      <c r="E6" s="4" t="s">
        <v>52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48</v>
      </c>
      <c r="E7" s="4" t="s">
        <v>52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48</v>
      </c>
      <c r="E8" s="4" t="s">
        <v>52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48</v>
      </c>
      <c r="E9" s="4" t="s">
        <v>52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48</v>
      </c>
      <c r="E10" s="4" t="s">
        <v>52</v>
      </c>
      <c r="F10" s="22">
        <v>3659</v>
      </c>
      <c r="G10" s="10">
        <v>1.01</v>
      </c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48</v>
      </c>
      <c r="E11" s="4" t="s">
        <v>52</v>
      </c>
      <c r="F11" s="22">
        <v>3660</v>
      </c>
      <c r="G11" s="10">
        <v>1.01</v>
      </c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48</v>
      </c>
      <c r="E12" s="4" t="s">
        <v>52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48</v>
      </c>
      <c r="E13" s="4" t="s">
        <v>52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48</v>
      </c>
      <c r="E14" s="4" t="s">
        <v>52</v>
      </c>
      <c r="F14" s="22">
        <v>3663</v>
      </c>
      <c r="G14" s="10">
        <v>0.88</v>
      </c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48</v>
      </c>
      <c r="E15" s="4" t="s">
        <v>52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48</v>
      </c>
      <c r="E16" s="4" t="s">
        <v>52</v>
      </c>
      <c r="F16" s="22">
        <v>3665</v>
      </c>
      <c r="G16" s="10">
        <v>0.88</v>
      </c>
      <c r="H16" s="10">
        <v>0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48</v>
      </c>
      <c r="E17" s="4" t="s">
        <v>52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48</v>
      </c>
      <c r="E18" s="4" t="s">
        <v>52</v>
      </c>
      <c r="F18" s="22">
        <v>3667</v>
      </c>
      <c r="G18" s="10">
        <v>0.87</v>
      </c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48</v>
      </c>
      <c r="E19" s="4" t="s">
        <v>52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48</v>
      </c>
      <c r="E20" s="4" t="s">
        <v>52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48</v>
      </c>
      <c r="E21" s="4" t="s">
        <v>52</v>
      </c>
      <c r="F21" s="22">
        <v>3670</v>
      </c>
      <c r="G21" s="10">
        <v>0.85</v>
      </c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48</v>
      </c>
      <c r="E22" s="4" t="s">
        <v>52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48</v>
      </c>
      <c r="E23" s="4" t="s">
        <v>52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48</v>
      </c>
      <c r="E24" s="4" t="s">
        <v>52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48</v>
      </c>
      <c r="E25" s="4" t="s">
        <v>52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48</v>
      </c>
      <c r="E26" s="4" t="s">
        <v>52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48</v>
      </c>
      <c r="E27" s="4" t="s">
        <v>52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48</v>
      </c>
      <c r="E28" s="4" t="s">
        <v>52</v>
      </c>
      <c r="F28" s="22">
        <v>3677</v>
      </c>
      <c r="G28" s="10">
        <v>0.82</v>
      </c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48</v>
      </c>
      <c r="E29" s="4" t="s">
        <v>52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48</v>
      </c>
      <c r="E30" s="4" t="s">
        <v>52</v>
      </c>
      <c r="F30" s="22">
        <v>3679</v>
      </c>
      <c r="G30" s="10">
        <v>0.8</v>
      </c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48</v>
      </c>
      <c r="E31" s="4" t="s">
        <v>52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48</v>
      </c>
      <c r="E32" s="4" t="s">
        <v>52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48</v>
      </c>
      <c r="E33" s="4" t="s">
        <v>52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48</v>
      </c>
      <c r="E34" s="4" t="s">
        <v>52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48</v>
      </c>
      <c r="E35" s="4" t="s">
        <v>52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48</v>
      </c>
      <c r="E36" s="4" t="s">
        <v>52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48</v>
      </c>
      <c r="E37" s="4" t="s">
        <v>52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48</v>
      </c>
      <c r="E38" s="4" t="s">
        <v>52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48</v>
      </c>
      <c r="E39" s="4" t="s">
        <v>52</v>
      </c>
      <c r="F39" s="22">
        <v>3688</v>
      </c>
      <c r="G39" s="10">
        <v>0.79</v>
      </c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48</v>
      </c>
      <c r="E40" s="4" t="s">
        <v>52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48</v>
      </c>
      <c r="E41" s="4" t="s">
        <v>52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48</v>
      </c>
      <c r="E42" s="4" t="s">
        <v>52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48</v>
      </c>
      <c r="E43" s="4" t="s">
        <v>52</v>
      </c>
      <c r="F43" s="22">
        <v>3692</v>
      </c>
      <c r="G43" s="10">
        <v>0.7</v>
      </c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48</v>
      </c>
      <c r="E44" s="4" t="s">
        <v>52</v>
      </c>
      <c r="F44" s="22">
        <v>3693</v>
      </c>
      <c r="G44" s="10">
        <v>0.8</v>
      </c>
      <c r="H44" s="10">
        <v>0.1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48</v>
      </c>
      <c r="E45" s="4" t="s">
        <v>52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48</v>
      </c>
      <c r="E46" s="4" t="s">
        <v>52</v>
      </c>
      <c r="F46" s="22">
        <v>3695</v>
      </c>
      <c r="G46" s="10">
        <v>0.82</v>
      </c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48</v>
      </c>
      <c r="E47" s="4" t="s">
        <v>52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48</v>
      </c>
      <c r="E48" s="4" t="s">
        <v>52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48</v>
      </c>
      <c r="E49" s="4" t="s">
        <v>52</v>
      </c>
      <c r="F49" s="22">
        <v>3698</v>
      </c>
      <c r="G49" s="10">
        <v>0.9</v>
      </c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48</v>
      </c>
      <c r="E50" s="4" t="s">
        <v>52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48</v>
      </c>
      <c r="E51" s="4" t="s">
        <v>52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48</v>
      </c>
      <c r="E52" s="4" t="s">
        <v>52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48</v>
      </c>
      <c r="E53" s="4" t="s">
        <v>52</v>
      </c>
      <c r="F53" s="22">
        <v>3702</v>
      </c>
      <c r="G53" s="10">
        <v>0.8</v>
      </c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48</v>
      </c>
      <c r="E54" s="4" t="s">
        <v>52</v>
      </c>
      <c r="F54" s="22">
        <v>3703</v>
      </c>
      <c r="G54" s="10">
        <v>0.77</v>
      </c>
      <c r="H54" s="10">
        <v>-0.03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48</v>
      </c>
      <c r="E55" s="4" t="s">
        <v>52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48</v>
      </c>
      <c r="E56" s="4" t="s">
        <v>52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48</v>
      </c>
      <c r="E57" s="4" t="s">
        <v>52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48</v>
      </c>
      <c r="E58" s="4" t="s">
        <v>52</v>
      </c>
      <c r="F58" s="22">
        <v>3707</v>
      </c>
      <c r="G58" s="10">
        <v>0.77</v>
      </c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48</v>
      </c>
      <c r="E59" s="4" t="s">
        <v>52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48</v>
      </c>
      <c r="E60" s="4" t="s">
        <v>52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48</v>
      </c>
      <c r="E61" s="4" t="s">
        <v>52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48</v>
      </c>
      <c r="E62" s="4" t="s">
        <v>52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48</v>
      </c>
      <c r="E63" s="4" t="s">
        <v>52</v>
      </c>
      <c r="F63" s="22">
        <v>3712</v>
      </c>
      <c r="G63" s="10">
        <v>0.75</v>
      </c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48</v>
      </c>
      <c r="E64" s="4" t="s">
        <v>52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48</v>
      </c>
      <c r="E65" s="4" t="s">
        <v>52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48</v>
      </c>
      <c r="E66" s="4" t="s">
        <v>52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48</v>
      </c>
      <c r="E67" s="4" t="s">
        <v>52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48</v>
      </c>
      <c r="E68" s="4" t="s">
        <v>52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48</v>
      </c>
      <c r="E69" s="4" t="s">
        <v>52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48</v>
      </c>
      <c r="E70" s="4" t="s">
        <v>52</v>
      </c>
      <c r="F70" s="22">
        <v>3719</v>
      </c>
      <c r="G70" s="10">
        <v>0.73</v>
      </c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48</v>
      </c>
      <c r="E71" s="4" t="s">
        <v>52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48</v>
      </c>
      <c r="E72" s="4" t="s">
        <v>52</v>
      </c>
      <c r="F72" s="22">
        <v>3721</v>
      </c>
      <c r="G72" s="10">
        <v>0.71</v>
      </c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48</v>
      </c>
      <c r="E73" s="4" t="s">
        <v>52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48</v>
      </c>
      <c r="E74" s="4" t="s">
        <v>52</v>
      </c>
      <c r="F74" s="22">
        <v>3723</v>
      </c>
      <c r="G74" s="10">
        <v>0.7</v>
      </c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48</v>
      </c>
      <c r="E75" s="4" t="s">
        <v>52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48</v>
      </c>
      <c r="E76" s="4" t="s">
        <v>52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48</v>
      </c>
      <c r="E77" s="4" t="s">
        <v>52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48</v>
      </c>
      <c r="E78" s="4" t="s">
        <v>52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48</v>
      </c>
      <c r="E79" s="4" t="s">
        <v>52</v>
      </c>
      <c r="F79" s="22">
        <v>3728</v>
      </c>
      <c r="G79" s="10">
        <v>0.99</v>
      </c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48</v>
      </c>
      <c r="E80" s="4" t="s">
        <v>52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48</v>
      </c>
      <c r="E81" s="4" t="s">
        <v>52</v>
      </c>
      <c r="F81" s="22">
        <v>3730</v>
      </c>
      <c r="G81" s="10">
        <v>0.85</v>
      </c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48</v>
      </c>
      <c r="E82" s="4" t="s">
        <v>52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48</v>
      </c>
      <c r="E83" s="4" t="s">
        <v>52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48</v>
      </c>
      <c r="E84" s="4" t="s">
        <v>52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48</v>
      </c>
      <c r="E85" s="4" t="s">
        <v>52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48</v>
      </c>
      <c r="E86" s="4" t="s">
        <v>52</v>
      </c>
      <c r="F86" s="22">
        <v>3735</v>
      </c>
      <c r="G86" s="10">
        <v>0.66</v>
      </c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48</v>
      </c>
      <c r="E87" s="4" t="s">
        <v>52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48</v>
      </c>
      <c r="E88" s="4" t="s">
        <v>52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48</v>
      </c>
      <c r="E89" s="4" t="s">
        <v>52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48</v>
      </c>
      <c r="E90" s="4" t="s">
        <v>52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48</v>
      </c>
      <c r="E91" s="4" t="s">
        <v>52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48</v>
      </c>
      <c r="E92" s="4" t="s">
        <v>52</v>
      </c>
      <c r="F92" s="22">
        <v>3741</v>
      </c>
      <c r="G92" s="10">
        <v>0.67</v>
      </c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48</v>
      </c>
      <c r="E93" s="4" t="s">
        <v>52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48</v>
      </c>
      <c r="E94" s="4" t="s">
        <v>52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48</v>
      </c>
      <c r="E95" s="4" t="s">
        <v>52</v>
      </c>
      <c r="F95" s="22">
        <v>3744</v>
      </c>
      <c r="G95" s="10">
        <v>0.7</v>
      </c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48</v>
      </c>
      <c r="E96" s="4" t="s">
        <v>52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48</v>
      </c>
      <c r="E97" s="4" t="s">
        <v>52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48</v>
      </c>
      <c r="E98" s="4" t="s">
        <v>52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48</v>
      </c>
      <c r="E99" s="4" t="s">
        <v>52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48</v>
      </c>
      <c r="E100" s="4" t="s">
        <v>52</v>
      </c>
      <c r="F100" s="22">
        <v>3749</v>
      </c>
      <c r="G100" s="10">
        <v>0.64</v>
      </c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48</v>
      </c>
      <c r="E101" s="4" t="s">
        <v>52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48</v>
      </c>
      <c r="E102" s="4" t="s">
        <v>52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48</v>
      </c>
      <c r="E103" s="4" t="s">
        <v>52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48</v>
      </c>
      <c r="E104" s="4" t="s">
        <v>52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48</v>
      </c>
      <c r="E105" s="4" t="s">
        <v>52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48</v>
      </c>
      <c r="E106" s="4" t="s">
        <v>52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48</v>
      </c>
      <c r="E107" s="4" t="s">
        <v>52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48</v>
      </c>
      <c r="E108" s="4" t="s">
        <v>52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48</v>
      </c>
      <c r="E109" s="4" t="s">
        <v>52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48</v>
      </c>
      <c r="E110" s="4" t="s">
        <v>52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48</v>
      </c>
      <c r="E111" s="4" t="s">
        <v>52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48</v>
      </c>
      <c r="E112" s="4" t="s">
        <v>52</v>
      </c>
      <c r="F112" s="22">
        <v>3761</v>
      </c>
      <c r="G112" s="10">
        <v>0.62</v>
      </c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48</v>
      </c>
      <c r="E113" s="4" t="s">
        <v>52</v>
      </c>
      <c r="F113" s="22">
        <v>3762</v>
      </c>
      <c r="G113" s="10">
        <v>0.62</v>
      </c>
      <c r="H113" s="10">
        <v>0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48</v>
      </c>
      <c r="E114" s="4" t="s">
        <v>52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48</v>
      </c>
      <c r="E115" s="4" t="s">
        <v>52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48</v>
      </c>
      <c r="E116" s="4" t="s">
        <v>52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48</v>
      </c>
      <c r="E117" s="4" t="s">
        <v>52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48</v>
      </c>
      <c r="E118" s="4" t="s">
        <v>52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48</v>
      </c>
      <c r="E119" s="4" t="s">
        <v>52</v>
      </c>
      <c r="F119" s="22">
        <v>3768</v>
      </c>
      <c r="G119" s="10">
        <v>0.5</v>
      </c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48</v>
      </c>
      <c r="E120" s="4" t="s">
        <v>52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48</v>
      </c>
      <c r="E121" s="4" t="s">
        <v>52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48</v>
      </c>
      <c r="E122" s="4" t="s">
        <v>52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48</v>
      </c>
      <c r="E123" s="4" t="s">
        <v>52</v>
      </c>
      <c r="F123" s="22">
        <v>3772</v>
      </c>
      <c r="G123" s="10">
        <v>0.47</v>
      </c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48</v>
      </c>
      <c r="E124" s="4" t="s">
        <v>52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48</v>
      </c>
      <c r="E125" s="4" t="s">
        <v>52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48</v>
      </c>
      <c r="E126" s="4" t="s">
        <v>52</v>
      </c>
      <c r="F126" s="22">
        <v>3775</v>
      </c>
      <c r="G126" s="10">
        <v>0.84</v>
      </c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48</v>
      </c>
      <c r="E127" s="4" t="s">
        <v>52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48</v>
      </c>
      <c r="E128" s="4" t="s">
        <v>52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48</v>
      </c>
      <c r="E129" s="4" t="s">
        <v>52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48</v>
      </c>
      <c r="E130" s="4" t="s">
        <v>52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48</v>
      </c>
      <c r="E131" s="4" t="s">
        <v>52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48</v>
      </c>
      <c r="E132" s="4" t="s">
        <v>52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48</v>
      </c>
      <c r="E133" s="4" t="s">
        <v>52</v>
      </c>
      <c r="F133" s="22">
        <v>3782</v>
      </c>
      <c r="G133" s="10">
        <v>1.27</v>
      </c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48</v>
      </c>
      <c r="E134" s="4" t="s">
        <v>52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48</v>
      </c>
      <c r="E135" s="4" t="s">
        <v>52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48</v>
      </c>
      <c r="E136" s="4" t="s">
        <v>52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48</v>
      </c>
      <c r="E137" s="4" t="s">
        <v>52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48</v>
      </c>
      <c r="E138" s="4" t="s">
        <v>52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48</v>
      </c>
      <c r="E139" s="4" t="s">
        <v>52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48</v>
      </c>
      <c r="E140" s="4" t="s">
        <v>52</v>
      </c>
      <c r="F140" s="22">
        <v>3789</v>
      </c>
      <c r="G140" s="10">
        <v>1.35</v>
      </c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48</v>
      </c>
      <c r="E141" s="4" t="s">
        <v>52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48</v>
      </c>
      <c r="E142" s="4" t="s">
        <v>52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48</v>
      </c>
      <c r="E143" s="4" t="s">
        <v>52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48</v>
      </c>
      <c r="E144" s="4" t="s">
        <v>52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48</v>
      </c>
      <c r="E145" s="4" t="s">
        <v>52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48</v>
      </c>
      <c r="E146" s="4" t="s">
        <v>52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48</v>
      </c>
      <c r="E147" s="4" t="s">
        <v>52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48</v>
      </c>
      <c r="E148" s="4" t="s">
        <v>52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48</v>
      </c>
      <c r="E149" s="4" t="s">
        <v>52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48</v>
      </c>
      <c r="E150" s="4" t="s">
        <v>52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48</v>
      </c>
      <c r="E151" s="4" t="s">
        <v>52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48</v>
      </c>
      <c r="E152" s="4" t="s">
        <v>52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48</v>
      </c>
      <c r="E153" s="4" t="s">
        <v>52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48</v>
      </c>
      <c r="E154" s="4" t="s">
        <v>52</v>
      </c>
      <c r="F154" s="22">
        <v>3803</v>
      </c>
      <c r="G154" s="10">
        <v>0.45</v>
      </c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48</v>
      </c>
      <c r="E155" s="4" t="s">
        <v>52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48</v>
      </c>
      <c r="E156" s="4" t="s">
        <v>52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48</v>
      </c>
      <c r="E157" s="4" t="s">
        <v>52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48</v>
      </c>
      <c r="E158" s="4" t="s">
        <v>52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48</v>
      </c>
      <c r="E159" s="4" t="s">
        <v>52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48</v>
      </c>
      <c r="E160" s="4" t="s">
        <v>52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48</v>
      </c>
      <c r="E161" s="4" t="s">
        <v>52</v>
      </c>
      <c r="F161" s="22">
        <v>3810</v>
      </c>
      <c r="G161" s="10">
        <v>0.56000000000000005</v>
      </c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48</v>
      </c>
      <c r="E162" s="4" t="s">
        <v>52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48</v>
      </c>
      <c r="E163" s="4" t="s">
        <v>52</v>
      </c>
      <c r="F163" s="22">
        <v>3812</v>
      </c>
      <c r="G163" s="10">
        <v>0.63</v>
      </c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48</v>
      </c>
      <c r="E164" s="4" t="s">
        <v>52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48</v>
      </c>
      <c r="E165" s="4" t="s">
        <v>52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48</v>
      </c>
      <c r="E166" s="4" t="s">
        <v>52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48</v>
      </c>
      <c r="E167" s="4" t="s">
        <v>52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48</v>
      </c>
      <c r="E168" s="4" t="s">
        <v>52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48</v>
      </c>
      <c r="E169" s="4" t="s">
        <v>52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48</v>
      </c>
      <c r="E170" s="4" t="s">
        <v>52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48</v>
      </c>
      <c r="E171" s="4" t="s">
        <v>52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48</v>
      </c>
      <c r="E172" s="4" t="s">
        <v>52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48</v>
      </c>
      <c r="E173" s="4" t="s">
        <v>52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48</v>
      </c>
      <c r="E174" s="4" t="s">
        <v>52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48</v>
      </c>
      <c r="E175" s="4" t="s">
        <v>52</v>
      </c>
      <c r="F175" s="22">
        <v>3824</v>
      </c>
      <c r="G175" s="10">
        <v>0.75</v>
      </c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48</v>
      </c>
      <c r="E176" s="4" t="s">
        <v>52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48</v>
      </c>
      <c r="E177" s="4" t="s">
        <v>52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48</v>
      </c>
      <c r="E178" s="4" t="s">
        <v>52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48</v>
      </c>
      <c r="E179" s="4" t="s">
        <v>52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48</v>
      </c>
      <c r="E180" s="4" t="s">
        <v>52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48</v>
      </c>
      <c r="E181" s="4" t="s">
        <v>52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48</v>
      </c>
      <c r="E182" s="4" t="s">
        <v>52</v>
      </c>
      <c r="F182" s="22">
        <v>3831</v>
      </c>
      <c r="G182" s="10">
        <v>0.74</v>
      </c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48</v>
      </c>
      <c r="E183" s="4" t="s">
        <v>52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48</v>
      </c>
      <c r="E184" s="4" t="s">
        <v>52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48</v>
      </c>
      <c r="E185" s="4" t="s">
        <v>52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48</v>
      </c>
      <c r="E186" s="4" t="s">
        <v>52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48</v>
      </c>
      <c r="E187" s="4" t="s">
        <v>52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48</v>
      </c>
      <c r="E188" s="4" t="s">
        <v>52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48</v>
      </c>
      <c r="E189" s="4" t="s">
        <v>52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48</v>
      </c>
      <c r="E190" s="4" t="s">
        <v>52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48</v>
      </c>
      <c r="E191" s="4" t="s">
        <v>52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48</v>
      </c>
      <c r="E192" s="4" t="s">
        <v>52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48</v>
      </c>
      <c r="E193" s="4" t="s">
        <v>52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48</v>
      </c>
      <c r="E194" s="4" t="s">
        <v>52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48</v>
      </c>
      <c r="E195" s="4" t="s">
        <v>52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48</v>
      </c>
      <c r="E196" s="4" t="s">
        <v>52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48</v>
      </c>
      <c r="E197" s="4" t="s">
        <v>52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48</v>
      </c>
      <c r="E198" s="4" t="s">
        <v>52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48</v>
      </c>
      <c r="E199" s="4" t="s">
        <v>52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48</v>
      </c>
      <c r="E200" s="4" t="s">
        <v>52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48</v>
      </c>
      <c r="E201" s="4" t="s">
        <v>52</v>
      </c>
      <c r="F201" s="22">
        <v>3850</v>
      </c>
      <c r="G201" s="10">
        <v>0.7</v>
      </c>
      <c r="H201" s="10">
        <v>0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48</v>
      </c>
      <c r="E202" s="4" t="s">
        <v>52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48</v>
      </c>
      <c r="E203" s="4" t="s">
        <v>52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48</v>
      </c>
      <c r="E204" s="4" t="s">
        <v>52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48</v>
      </c>
      <c r="E205" s="4" t="s">
        <v>52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48</v>
      </c>
      <c r="E206" s="4" t="s">
        <v>52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48</v>
      </c>
      <c r="E207" s="4" t="s">
        <v>52</v>
      </c>
      <c r="F207" s="22">
        <v>3856</v>
      </c>
      <c r="G207" s="10">
        <v>0.68</v>
      </c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48</v>
      </c>
      <c r="E208" s="4" t="s">
        <v>52</v>
      </c>
      <c r="F208" s="22">
        <v>3857</v>
      </c>
      <c r="G208" s="10">
        <v>0.68</v>
      </c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48</v>
      </c>
      <c r="E209" s="4" t="s">
        <v>52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48</v>
      </c>
      <c r="E210" s="4" t="s">
        <v>52</v>
      </c>
      <c r="F210" s="22">
        <v>3859</v>
      </c>
      <c r="G210" s="10">
        <v>0.66</v>
      </c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48</v>
      </c>
      <c r="E211" s="4" t="s">
        <v>52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48</v>
      </c>
      <c r="E212" s="4" t="s">
        <v>52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48</v>
      </c>
      <c r="E213" s="4" t="s">
        <v>52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48</v>
      </c>
      <c r="E214" s="4" t="s">
        <v>52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48</v>
      </c>
      <c r="E215" s="4" t="s">
        <v>52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48</v>
      </c>
      <c r="E216" s="4" t="s">
        <v>52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48</v>
      </c>
      <c r="E217" s="4" t="s">
        <v>52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48</v>
      </c>
      <c r="E218" s="4" t="s">
        <v>52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48</v>
      </c>
      <c r="E219" s="4" t="s">
        <v>52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48</v>
      </c>
      <c r="E220" s="4" t="s">
        <v>52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48</v>
      </c>
      <c r="E221" s="4" t="s">
        <v>52</v>
      </c>
      <c r="F221" s="22">
        <v>3870</v>
      </c>
      <c r="G221" s="10">
        <v>0.65</v>
      </c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48</v>
      </c>
      <c r="E222" s="4" t="s">
        <v>52</v>
      </c>
      <c r="F222" s="22">
        <v>3871</v>
      </c>
      <c r="G222" s="10">
        <v>0.63</v>
      </c>
      <c r="H222" s="10">
        <v>-0.02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48</v>
      </c>
      <c r="E223" s="4" t="s">
        <v>52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48</v>
      </c>
      <c r="E224" s="4" t="s">
        <v>52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48</v>
      </c>
      <c r="E225" s="4" t="s">
        <v>52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48</v>
      </c>
      <c r="E226" s="4" t="s">
        <v>52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48</v>
      </c>
      <c r="E227" s="4" t="s">
        <v>52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48</v>
      </c>
      <c r="E228" s="4" t="s">
        <v>52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48</v>
      </c>
      <c r="E229" s="4" t="s">
        <v>52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48</v>
      </c>
      <c r="E230" s="4" t="s">
        <v>52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48</v>
      </c>
      <c r="E231" s="4" t="s">
        <v>52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48</v>
      </c>
      <c r="E232" s="4" t="s">
        <v>52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48</v>
      </c>
      <c r="E233" s="4" t="s">
        <v>52</v>
      </c>
      <c r="F233" s="22">
        <v>3882</v>
      </c>
      <c r="G233" s="10">
        <v>0.9</v>
      </c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48</v>
      </c>
      <c r="E234" s="4" t="s">
        <v>52</v>
      </c>
      <c r="F234" s="22">
        <v>3883</v>
      </c>
      <c r="G234" s="10">
        <v>0.88</v>
      </c>
      <c r="H234" s="10">
        <v>0.02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48</v>
      </c>
      <c r="E235" s="4" t="s">
        <v>52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48</v>
      </c>
      <c r="E236" s="4" t="s">
        <v>52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48</v>
      </c>
      <c r="E237" s="4" t="s">
        <v>52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48</v>
      </c>
      <c r="E238" s="4" t="s">
        <v>52</v>
      </c>
      <c r="F238" s="22">
        <v>3887</v>
      </c>
      <c r="G238" s="10">
        <v>0.84</v>
      </c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48</v>
      </c>
      <c r="E239" s="4" t="s">
        <v>52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48</v>
      </c>
      <c r="E240" s="4" t="s">
        <v>52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48</v>
      </c>
      <c r="E241" s="4" t="s">
        <v>52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48</v>
      </c>
      <c r="E242" s="4" t="s">
        <v>52</v>
      </c>
      <c r="F242" s="22">
        <v>3891</v>
      </c>
      <c r="G242" s="10">
        <v>0.8</v>
      </c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48</v>
      </c>
      <c r="E243" s="4" t="s">
        <v>52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48</v>
      </c>
      <c r="E244" s="4" t="s">
        <v>52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48</v>
      </c>
      <c r="E245" s="4" t="s">
        <v>52</v>
      </c>
      <c r="F245" s="22">
        <v>3894</v>
      </c>
      <c r="G245" s="23">
        <v>0.8</v>
      </c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48</v>
      </c>
      <c r="E246" s="4" t="s">
        <v>52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48</v>
      </c>
      <c r="E247" s="4" t="s">
        <v>52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48</v>
      </c>
      <c r="E248" s="4" t="s">
        <v>52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48</v>
      </c>
      <c r="E249" s="4" t="s">
        <v>52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48</v>
      </c>
      <c r="E250" s="4" t="s">
        <v>52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48</v>
      </c>
      <c r="E251" s="4" t="s">
        <v>52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48</v>
      </c>
      <c r="E252" s="4" t="s">
        <v>52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48</v>
      </c>
      <c r="E253" s="4" t="s">
        <v>52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48</v>
      </c>
      <c r="E254" s="4" t="s">
        <v>52</v>
      </c>
      <c r="F254" s="22">
        <v>3903</v>
      </c>
      <c r="G254" s="10">
        <v>1.88</v>
      </c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48</v>
      </c>
      <c r="E255" s="4" t="s">
        <v>52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48</v>
      </c>
      <c r="E256" s="4" t="s">
        <v>52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48</v>
      </c>
      <c r="E257" s="4" t="s">
        <v>52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48</v>
      </c>
      <c r="E258" s="4" t="s">
        <v>52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48</v>
      </c>
      <c r="E259" s="4" t="s">
        <v>52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48</v>
      </c>
      <c r="E260" s="4" t="s">
        <v>52</v>
      </c>
      <c r="F260" s="22">
        <v>3909</v>
      </c>
      <c r="G260" s="10">
        <v>0.86</v>
      </c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48</v>
      </c>
      <c r="E261" s="4" t="s">
        <v>52</v>
      </c>
      <c r="F261" s="22">
        <v>3910</v>
      </c>
      <c r="G261" s="10">
        <v>0.91</v>
      </c>
      <c r="H261" s="10">
        <v>0.02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48</v>
      </c>
      <c r="E262" s="4" t="s">
        <v>52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48</v>
      </c>
      <c r="E263" s="4" t="s">
        <v>52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48</v>
      </c>
      <c r="E264" s="4" t="s">
        <v>52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48</v>
      </c>
      <c r="E265" s="4" t="s">
        <v>52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48</v>
      </c>
      <c r="E266" s="4" t="s">
        <v>52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48</v>
      </c>
      <c r="E267" s="4" t="s">
        <v>52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48</v>
      </c>
      <c r="E268" s="4" t="s">
        <v>52</v>
      </c>
      <c r="F268" s="22">
        <v>3917</v>
      </c>
      <c r="G268" s="10">
        <v>0.85</v>
      </c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48</v>
      </c>
      <c r="E269" s="4" t="s">
        <v>52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48</v>
      </c>
      <c r="E270" s="4" t="s">
        <v>52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48</v>
      </c>
      <c r="E271" s="4" t="s">
        <v>52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48</v>
      </c>
      <c r="E272" s="4" t="s">
        <v>52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48</v>
      </c>
      <c r="E273" s="4" t="s">
        <v>52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48</v>
      </c>
      <c r="E274" s="4" t="s">
        <v>52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48</v>
      </c>
      <c r="E275" s="4" t="s">
        <v>52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48</v>
      </c>
      <c r="E276" s="4" t="s">
        <v>52</v>
      </c>
      <c r="F276" s="22">
        <v>3925</v>
      </c>
      <c r="G276" s="10">
        <v>0.96</v>
      </c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48</v>
      </c>
      <c r="E277" s="4" t="s">
        <v>52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48</v>
      </c>
      <c r="E278" s="4" t="s">
        <v>52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48</v>
      </c>
      <c r="E279" s="4" t="s">
        <v>52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48</v>
      </c>
      <c r="E280" s="4" t="s">
        <v>52</v>
      </c>
      <c r="F280" s="22">
        <v>3929</v>
      </c>
      <c r="G280" s="10">
        <v>0.98</v>
      </c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48</v>
      </c>
      <c r="E281" s="4" t="s">
        <v>52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48</v>
      </c>
      <c r="E282" s="4" t="s">
        <v>52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48</v>
      </c>
      <c r="E283" s="4" t="s">
        <v>52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48</v>
      </c>
      <c r="E284" s="4" t="s">
        <v>52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48</v>
      </c>
      <c r="E285" s="4" t="s">
        <v>52</v>
      </c>
      <c r="F285" s="22">
        <v>3934</v>
      </c>
      <c r="G285" s="10">
        <v>1.02</v>
      </c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48</v>
      </c>
      <c r="E286" s="4" t="s">
        <v>52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48</v>
      </c>
      <c r="E287" s="4" t="s">
        <v>52</v>
      </c>
      <c r="F287" s="22">
        <v>3936</v>
      </c>
      <c r="G287" s="10">
        <v>1.03</v>
      </c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48</v>
      </c>
      <c r="E288" s="4" t="s">
        <v>52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48</v>
      </c>
      <c r="E289" s="4" t="s">
        <v>52</v>
      </c>
      <c r="F289" s="22">
        <v>3938</v>
      </c>
      <c r="G289" s="10">
        <v>1.05</v>
      </c>
      <c r="H289" s="10">
        <v>0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48</v>
      </c>
      <c r="E290" s="4" t="s">
        <v>52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48</v>
      </c>
      <c r="E291" s="4" t="s">
        <v>52</v>
      </c>
      <c r="F291" s="22">
        <v>3940</v>
      </c>
      <c r="G291" s="10">
        <v>1.07</v>
      </c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48</v>
      </c>
      <c r="E292" s="4" t="s">
        <v>52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48</v>
      </c>
      <c r="E293" s="4" t="s">
        <v>52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48</v>
      </c>
      <c r="E294" s="4" t="s">
        <v>52</v>
      </c>
      <c r="F294" s="22">
        <v>3943</v>
      </c>
      <c r="G294" s="10">
        <v>1.1399999999999999</v>
      </c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48</v>
      </c>
      <c r="E295" s="4" t="s">
        <v>52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48</v>
      </c>
      <c r="E296" s="4" t="s">
        <v>52</v>
      </c>
      <c r="F296" s="22">
        <v>3945</v>
      </c>
      <c r="G296" s="10">
        <v>1.1599999999999999</v>
      </c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48</v>
      </c>
      <c r="E297" s="4" t="s">
        <v>52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48</v>
      </c>
      <c r="E298" s="4" t="s">
        <v>52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48</v>
      </c>
      <c r="E299" s="4" t="s">
        <v>52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48</v>
      </c>
      <c r="E300" s="4" t="s">
        <v>52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48</v>
      </c>
      <c r="E301" s="4" t="s">
        <v>52</v>
      </c>
      <c r="F301" s="22">
        <v>3950</v>
      </c>
      <c r="G301" s="10">
        <v>1.21</v>
      </c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48</v>
      </c>
      <c r="E302" s="4" t="s">
        <v>52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48</v>
      </c>
      <c r="E303" s="4" t="s">
        <v>52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48</v>
      </c>
      <c r="E304" s="4" t="s">
        <v>52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48</v>
      </c>
      <c r="E305" s="4" t="s">
        <v>52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48</v>
      </c>
      <c r="E306" s="4" t="s">
        <v>52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48</v>
      </c>
      <c r="E307" s="4" t="s">
        <v>52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48</v>
      </c>
      <c r="E308" s="4" t="s">
        <v>52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48</v>
      </c>
      <c r="E309" s="4" t="s">
        <v>52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48</v>
      </c>
      <c r="E310" s="4" t="s">
        <v>52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48</v>
      </c>
      <c r="E311" s="4" t="s">
        <v>52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48</v>
      </c>
      <c r="E312" s="4" t="s">
        <v>52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48</v>
      </c>
      <c r="E313" s="4" t="s">
        <v>52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48</v>
      </c>
      <c r="E314" s="4" t="s">
        <v>52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48</v>
      </c>
      <c r="E315" s="4" t="s">
        <v>52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48</v>
      </c>
      <c r="E316" s="4" t="s">
        <v>52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48</v>
      </c>
      <c r="E317" s="4" t="s">
        <v>52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48</v>
      </c>
      <c r="E318" s="4" t="s">
        <v>52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48</v>
      </c>
      <c r="E319" s="4" t="s">
        <v>52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48</v>
      </c>
      <c r="E320" s="4" t="s">
        <v>52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48</v>
      </c>
      <c r="E321" s="4" t="s">
        <v>52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48</v>
      </c>
      <c r="E322" s="4" t="s">
        <v>52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48</v>
      </c>
      <c r="E323" s="4" t="s">
        <v>52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48</v>
      </c>
      <c r="E324" s="4" t="s">
        <v>52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48</v>
      </c>
      <c r="E325" s="4" t="s">
        <v>52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48</v>
      </c>
      <c r="E326" s="4" t="s">
        <v>52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48</v>
      </c>
      <c r="E327" s="4" t="s">
        <v>52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48</v>
      </c>
      <c r="E328" s="4" t="s">
        <v>52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48</v>
      </c>
      <c r="E329" s="4" t="s">
        <v>52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48</v>
      </c>
      <c r="E330" s="4" t="s">
        <v>52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48</v>
      </c>
      <c r="E331" s="4" t="s">
        <v>52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48</v>
      </c>
      <c r="E332" s="4" t="s">
        <v>52</v>
      </c>
      <c r="F332" s="22">
        <v>3981</v>
      </c>
      <c r="G332" s="10">
        <v>1.33</v>
      </c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48</v>
      </c>
      <c r="E333" s="4" t="s">
        <v>52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48</v>
      </c>
      <c r="E334" s="4" t="s">
        <v>52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48</v>
      </c>
      <c r="E335" s="4" t="s">
        <v>52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48</v>
      </c>
      <c r="E336" s="4" t="s">
        <v>52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48</v>
      </c>
      <c r="E337" s="4" t="s">
        <v>52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48</v>
      </c>
      <c r="E338" s="4" t="s">
        <v>52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48</v>
      </c>
      <c r="E339" s="4" t="s">
        <v>52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48</v>
      </c>
      <c r="E340" s="4" t="s">
        <v>52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48</v>
      </c>
      <c r="E341" s="4" t="s">
        <v>52</v>
      </c>
      <c r="F341" s="22">
        <v>3990</v>
      </c>
      <c r="G341" s="10">
        <v>1.37</v>
      </c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48</v>
      </c>
      <c r="E342" s="4" t="s">
        <v>52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48</v>
      </c>
      <c r="E343" s="4" t="s">
        <v>52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48</v>
      </c>
      <c r="E344" s="4" t="s">
        <v>52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48</v>
      </c>
      <c r="E345" s="4" t="s">
        <v>52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48</v>
      </c>
      <c r="E346" s="4" t="s">
        <v>52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48</v>
      </c>
      <c r="E347" s="4" t="s">
        <v>52</v>
      </c>
      <c r="F347" s="22">
        <v>3996</v>
      </c>
      <c r="G347" s="10">
        <v>1.4</v>
      </c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48</v>
      </c>
      <c r="E348" s="4" t="s">
        <v>52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48</v>
      </c>
      <c r="E349" s="4" t="s">
        <v>52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48</v>
      </c>
      <c r="E350" s="4" t="s">
        <v>52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48</v>
      </c>
      <c r="E351" s="4" t="s">
        <v>52</v>
      </c>
      <c r="F351" s="22">
        <v>4000</v>
      </c>
      <c r="G351" s="10">
        <v>1.45</v>
      </c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48</v>
      </c>
      <c r="E352" s="4" t="s">
        <v>52</v>
      </c>
      <c r="F352" s="22">
        <v>4001</v>
      </c>
      <c r="G352" s="10">
        <v>0.89</v>
      </c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48</v>
      </c>
      <c r="E353" s="4" t="s">
        <v>52</v>
      </c>
      <c r="F353" s="22">
        <v>4002</v>
      </c>
      <c r="G353" s="10">
        <v>0.91</v>
      </c>
      <c r="H353" s="10">
        <v>0.02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48</v>
      </c>
      <c r="E354" s="4" t="s">
        <v>52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48</v>
      </c>
      <c r="E355" s="4" t="s">
        <v>52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48</v>
      </c>
      <c r="E356" s="4" t="s">
        <v>52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48</v>
      </c>
      <c r="E357" s="4" t="s">
        <v>52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48</v>
      </c>
      <c r="E358" s="4" t="s">
        <v>52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48</v>
      </c>
      <c r="E359" s="4" t="s">
        <v>52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48</v>
      </c>
      <c r="E360" s="4" t="s">
        <v>52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48</v>
      </c>
      <c r="E361" s="4" t="s">
        <v>52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48</v>
      </c>
      <c r="E362" s="4" t="s">
        <v>52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48</v>
      </c>
      <c r="E363" s="4" t="s">
        <v>52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48</v>
      </c>
      <c r="E364" s="4" t="s">
        <v>52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48</v>
      </c>
      <c r="E365" s="4" t="s">
        <v>52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48</v>
      </c>
      <c r="E366" s="4" t="s">
        <v>52</v>
      </c>
      <c r="F366" s="22">
        <v>4015</v>
      </c>
      <c r="G366" s="10">
        <v>1.55</v>
      </c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48</v>
      </c>
      <c r="E367" s="4" t="s">
        <v>52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48</v>
      </c>
      <c r="E368" s="4" t="s">
        <v>52</v>
      </c>
      <c r="F368" s="22">
        <v>4017</v>
      </c>
      <c r="G368" s="10">
        <v>1.6</v>
      </c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48</v>
      </c>
      <c r="E369" s="4" t="s">
        <v>52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5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48</v>
      </c>
      <c r="E5" s="4" t="s">
        <v>53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48</v>
      </c>
      <c r="E6" s="4" t="s">
        <v>53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48</v>
      </c>
      <c r="E7" s="4" t="s">
        <v>53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48</v>
      </c>
      <c r="E8" s="4" t="s">
        <v>53</v>
      </c>
      <c r="F8" s="22">
        <v>3657</v>
      </c>
      <c r="G8" s="10">
        <v>1.5</v>
      </c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48</v>
      </c>
      <c r="E9" s="4" t="s">
        <v>53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48</v>
      </c>
      <c r="E10" s="4" t="s">
        <v>53</v>
      </c>
      <c r="F10" s="22">
        <v>3659</v>
      </c>
      <c r="G10" s="10">
        <v>1.41</v>
      </c>
      <c r="H10" s="10">
        <v>0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48</v>
      </c>
      <c r="E11" s="4" t="s">
        <v>53</v>
      </c>
      <c r="F11" s="22">
        <v>3660</v>
      </c>
      <c r="G11" s="10">
        <v>1.41</v>
      </c>
      <c r="H11" s="10">
        <v>0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48</v>
      </c>
      <c r="E12" s="4" t="s">
        <v>53</v>
      </c>
      <c r="F12" s="22">
        <v>3661</v>
      </c>
      <c r="G12" s="10">
        <v>1.41</v>
      </c>
      <c r="H12" s="10">
        <v>0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48</v>
      </c>
      <c r="E13" s="4" t="s">
        <v>53</v>
      </c>
      <c r="F13" s="22">
        <v>3662</v>
      </c>
      <c r="G13" s="10">
        <v>1.41</v>
      </c>
      <c r="H13" s="10">
        <v>0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48</v>
      </c>
      <c r="E14" s="4" t="s">
        <v>53</v>
      </c>
      <c r="F14" s="22">
        <v>3663</v>
      </c>
      <c r="G14" s="10">
        <v>1.41</v>
      </c>
      <c r="H14" s="10">
        <v>0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48</v>
      </c>
      <c r="E15" s="4" t="s">
        <v>53</v>
      </c>
      <c r="F15" s="22">
        <v>3664</v>
      </c>
      <c r="G15" s="10">
        <v>1.41</v>
      </c>
      <c r="H15" s="10">
        <v>0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48</v>
      </c>
      <c r="E16" s="4" t="s">
        <v>53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48</v>
      </c>
      <c r="E17" s="4" t="s">
        <v>53</v>
      </c>
      <c r="F17" s="22">
        <v>3666</v>
      </c>
      <c r="G17" s="10">
        <v>1.43</v>
      </c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48</v>
      </c>
      <c r="E18" s="4" t="s">
        <v>53</v>
      </c>
      <c r="F18" s="22">
        <v>3667</v>
      </c>
      <c r="G18" s="10">
        <v>1.43</v>
      </c>
      <c r="H18" s="10">
        <v>0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48</v>
      </c>
      <c r="E19" s="4" t="s">
        <v>53</v>
      </c>
      <c r="F19" s="22">
        <v>3668</v>
      </c>
      <c r="G19" s="10">
        <v>1.43</v>
      </c>
      <c r="H19" s="10">
        <v>0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48</v>
      </c>
      <c r="E20" s="4" t="s">
        <v>53</v>
      </c>
      <c r="F20" s="22">
        <v>3669</v>
      </c>
      <c r="G20" s="10">
        <v>1.43</v>
      </c>
      <c r="H20" s="10">
        <v>0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48</v>
      </c>
      <c r="E21" s="4" t="s">
        <v>53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48</v>
      </c>
      <c r="E22" s="4" t="s">
        <v>53</v>
      </c>
      <c r="F22" s="22">
        <v>3671</v>
      </c>
      <c r="G22" s="10">
        <v>1.43</v>
      </c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48</v>
      </c>
      <c r="E23" s="4" t="s">
        <v>53</v>
      </c>
      <c r="F23" s="22">
        <v>3672</v>
      </c>
      <c r="G23" s="10">
        <v>1.43</v>
      </c>
      <c r="H23" s="10">
        <v>0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48</v>
      </c>
      <c r="E24" s="4" t="s">
        <v>53</v>
      </c>
      <c r="F24" s="22">
        <v>3673</v>
      </c>
      <c r="G24" s="10">
        <v>1.43</v>
      </c>
      <c r="H24" s="10">
        <v>0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48</v>
      </c>
      <c r="E25" s="4" t="s">
        <v>53</v>
      </c>
      <c r="F25" s="22">
        <v>3674</v>
      </c>
      <c r="G25" s="10">
        <v>1.37</v>
      </c>
      <c r="H25" s="10">
        <v>-0.06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48</v>
      </c>
      <c r="E26" s="4" t="s">
        <v>53</v>
      </c>
      <c r="F26" s="22">
        <v>3675</v>
      </c>
      <c r="G26" s="10">
        <v>1.37</v>
      </c>
      <c r="H26" s="10">
        <v>0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48</v>
      </c>
      <c r="E27" s="4" t="s">
        <v>53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48</v>
      </c>
      <c r="E28" s="4" t="s">
        <v>53</v>
      </c>
      <c r="F28" s="22">
        <v>3677</v>
      </c>
      <c r="G28" s="10">
        <v>1.37</v>
      </c>
      <c r="H28" s="10">
        <v>0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48</v>
      </c>
      <c r="E29" s="4" t="s">
        <v>53</v>
      </c>
      <c r="F29" s="22">
        <v>3678</v>
      </c>
      <c r="G29" s="10">
        <v>1.37</v>
      </c>
      <c r="H29" s="10">
        <v>0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48</v>
      </c>
      <c r="E30" s="4" t="s">
        <v>53</v>
      </c>
      <c r="F30" s="22">
        <v>3679</v>
      </c>
      <c r="G30" s="10">
        <v>1.37</v>
      </c>
      <c r="H30" s="10">
        <v>0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48</v>
      </c>
      <c r="E31" s="4" t="s">
        <v>53</v>
      </c>
      <c r="F31" s="22">
        <v>3680</v>
      </c>
      <c r="G31" s="10">
        <v>1.37</v>
      </c>
      <c r="H31" s="10">
        <v>0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48</v>
      </c>
      <c r="E32" s="4" t="s">
        <v>53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48</v>
      </c>
      <c r="E33" s="4" t="s">
        <v>53</v>
      </c>
      <c r="F33" s="22">
        <v>3682</v>
      </c>
      <c r="G33" s="10">
        <v>1.37</v>
      </c>
      <c r="H33" s="10">
        <v>0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48</v>
      </c>
      <c r="E34" s="4" t="s">
        <v>53</v>
      </c>
      <c r="F34" s="22">
        <v>3683</v>
      </c>
      <c r="G34" s="10">
        <v>1.37</v>
      </c>
      <c r="H34" s="10">
        <v>0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48</v>
      </c>
      <c r="E35" s="4" t="s">
        <v>53</v>
      </c>
      <c r="F35" s="22">
        <v>3684</v>
      </c>
      <c r="G35" s="10">
        <v>1.85</v>
      </c>
      <c r="H35" s="10">
        <v>-0.02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48</v>
      </c>
      <c r="E36" s="4" t="s">
        <v>53</v>
      </c>
      <c r="F36" s="22">
        <v>3685</v>
      </c>
      <c r="G36" s="10">
        <v>1.37</v>
      </c>
      <c r="H36" s="10">
        <v>0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48</v>
      </c>
      <c r="E37" s="4" t="s">
        <v>53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48</v>
      </c>
      <c r="E38" s="4" t="s">
        <v>53</v>
      </c>
      <c r="F38" s="22">
        <v>3687</v>
      </c>
      <c r="G38" s="10">
        <v>1.37</v>
      </c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48</v>
      </c>
      <c r="E39" s="4" t="s">
        <v>53</v>
      </c>
      <c r="F39" s="22">
        <v>3688</v>
      </c>
      <c r="G39" s="10">
        <v>1.37</v>
      </c>
      <c r="H39" s="10">
        <v>0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48</v>
      </c>
      <c r="E40" s="4" t="s">
        <v>53</v>
      </c>
      <c r="F40" s="22">
        <v>3689</v>
      </c>
      <c r="G40" s="10">
        <v>1.37</v>
      </c>
      <c r="H40" s="10">
        <v>0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48</v>
      </c>
      <c r="E41" s="4" t="s">
        <v>53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48</v>
      </c>
      <c r="E42" s="4" t="s">
        <v>53</v>
      </c>
      <c r="F42" s="22">
        <v>3691</v>
      </c>
      <c r="G42" s="10">
        <v>1.37</v>
      </c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48</v>
      </c>
      <c r="E43" s="4" t="s">
        <v>53</v>
      </c>
      <c r="F43" s="22">
        <v>3692</v>
      </c>
      <c r="G43" s="10">
        <v>1.37</v>
      </c>
      <c r="H43" s="10">
        <v>0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48</v>
      </c>
      <c r="E44" s="4" t="s">
        <v>53</v>
      </c>
      <c r="F44" s="22">
        <v>3693</v>
      </c>
      <c r="G44" s="10">
        <v>1.37</v>
      </c>
      <c r="H44" s="10">
        <v>0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48</v>
      </c>
      <c r="E45" s="4" t="s">
        <v>53</v>
      </c>
      <c r="F45" s="22">
        <v>3694</v>
      </c>
      <c r="G45" s="10">
        <v>1.37</v>
      </c>
      <c r="H45" s="10">
        <v>0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48</v>
      </c>
      <c r="E46" s="4" t="s">
        <v>53</v>
      </c>
      <c r="F46" s="22">
        <v>3695</v>
      </c>
      <c r="G46" s="10">
        <v>1.37</v>
      </c>
      <c r="H46" s="10">
        <v>0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48</v>
      </c>
      <c r="E47" s="4" t="s">
        <v>53</v>
      </c>
      <c r="F47" s="22">
        <v>3696</v>
      </c>
      <c r="G47" s="10">
        <v>1.37</v>
      </c>
      <c r="H47" s="10">
        <v>0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48</v>
      </c>
      <c r="E48" s="4" t="s">
        <v>53</v>
      </c>
      <c r="F48" s="22">
        <v>3697</v>
      </c>
      <c r="G48" s="10">
        <v>1.37</v>
      </c>
      <c r="H48" s="10">
        <v>0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48</v>
      </c>
      <c r="E49" s="4" t="s">
        <v>53</v>
      </c>
      <c r="F49" s="22">
        <v>3698</v>
      </c>
      <c r="G49" s="10">
        <v>1.37</v>
      </c>
      <c r="H49" s="10">
        <v>0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48</v>
      </c>
      <c r="E50" s="4" t="s">
        <v>53</v>
      </c>
      <c r="F50" s="22">
        <v>3699</v>
      </c>
      <c r="G50" s="10">
        <v>1.37</v>
      </c>
      <c r="H50" s="10">
        <v>0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48</v>
      </c>
      <c r="E51" s="4" t="s">
        <v>53</v>
      </c>
      <c r="F51" s="22">
        <v>3700</v>
      </c>
      <c r="G51" s="10">
        <v>0.83</v>
      </c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48</v>
      </c>
      <c r="E52" s="4" t="s">
        <v>53</v>
      </c>
      <c r="F52" s="22">
        <v>3701</v>
      </c>
      <c r="G52" s="10">
        <v>1.37</v>
      </c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48</v>
      </c>
      <c r="E53" s="4" t="s">
        <v>53</v>
      </c>
      <c r="F53" s="22">
        <v>3702</v>
      </c>
      <c r="G53" s="10">
        <v>1.37</v>
      </c>
      <c r="H53" s="10">
        <v>0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48</v>
      </c>
      <c r="E54" s="4" t="s">
        <v>53</v>
      </c>
      <c r="F54" s="22">
        <v>3703</v>
      </c>
      <c r="G54" s="10">
        <v>1.37</v>
      </c>
      <c r="H54" s="10">
        <v>0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48</v>
      </c>
      <c r="E55" s="4" t="s">
        <v>53</v>
      </c>
      <c r="F55" s="22">
        <v>3704</v>
      </c>
      <c r="G55" s="10">
        <v>1.37</v>
      </c>
      <c r="H55" s="10">
        <v>0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48</v>
      </c>
      <c r="E56" s="4" t="s">
        <v>53</v>
      </c>
      <c r="F56" s="22">
        <v>3705</v>
      </c>
      <c r="G56" s="10">
        <v>1.37</v>
      </c>
      <c r="H56" s="10">
        <v>0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48</v>
      </c>
      <c r="E57" s="4" t="s">
        <v>53</v>
      </c>
      <c r="F57" s="22">
        <v>3706</v>
      </c>
      <c r="G57" s="10">
        <v>1.37</v>
      </c>
      <c r="H57" s="10">
        <v>0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48</v>
      </c>
      <c r="E58" s="4" t="s">
        <v>53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48</v>
      </c>
      <c r="E59" s="4" t="s">
        <v>53</v>
      </c>
      <c r="F59" s="22">
        <v>3708</v>
      </c>
      <c r="G59" s="10">
        <v>1.37</v>
      </c>
      <c r="H59" s="10">
        <v>0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48</v>
      </c>
      <c r="E60" s="4" t="s">
        <v>53</v>
      </c>
      <c r="F60" s="22">
        <v>3709</v>
      </c>
      <c r="G60" s="10">
        <v>1.37</v>
      </c>
      <c r="H60" s="10">
        <v>0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48</v>
      </c>
      <c r="E61" s="4" t="s">
        <v>53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48</v>
      </c>
      <c r="E62" s="4" t="s">
        <v>53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48</v>
      </c>
      <c r="E63" s="4" t="s">
        <v>53</v>
      </c>
      <c r="F63" s="22">
        <v>3712</v>
      </c>
      <c r="G63" s="10">
        <v>1.37</v>
      </c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48</v>
      </c>
      <c r="E64" s="4" t="s">
        <v>53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48</v>
      </c>
      <c r="E65" s="4" t="s">
        <v>53</v>
      </c>
      <c r="F65" s="22">
        <v>3714</v>
      </c>
      <c r="G65" s="10">
        <v>1.37</v>
      </c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48</v>
      </c>
      <c r="E66" s="4" t="s">
        <v>53</v>
      </c>
      <c r="F66" s="22">
        <v>3715</v>
      </c>
      <c r="G66" s="10">
        <v>1.37</v>
      </c>
      <c r="H66" s="10">
        <v>0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48</v>
      </c>
      <c r="E67" s="4" t="s">
        <v>53</v>
      </c>
      <c r="F67" s="22">
        <v>3716</v>
      </c>
      <c r="G67" s="10">
        <v>1.37</v>
      </c>
      <c r="H67" s="10">
        <v>0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48</v>
      </c>
      <c r="E68" s="4" t="s">
        <v>53</v>
      </c>
      <c r="F68" s="22">
        <v>3717</v>
      </c>
      <c r="G68" s="10">
        <v>1.37</v>
      </c>
      <c r="H68" s="10">
        <v>0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48</v>
      </c>
      <c r="E69" s="4" t="s">
        <v>53</v>
      </c>
      <c r="F69" s="22">
        <v>3718</v>
      </c>
      <c r="G69" s="10">
        <v>1.37</v>
      </c>
      <c r="H69" s="10">
        <v>0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48</v>
      </c>
      <c r="E70" s="4" t="s">
        <v>53</v>
      </c>
      <c r="F70" s="22">
        <v>3719</v>
      </c>
      <c r="G70" s="10">
        <v>1.37</v>
      </c>
      <c r="H70" s="10">
        <v>0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48</v>
      </c>
      <c r="E71" s="4" t="s">
        <v>53</v>
      </c>
      <c r="F71" s="22">
        <v>3720</v>
      </c>
      <c r="G71" s="10">
        <v>1.37</v>
      </c>
      <c r="H71" s="10">
        <v>0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48</v>
      </c>
      <c r="E72" s="4" t="s">
        <v>53</v>
      </c>
      <c r="F72" s="22">
        <v>3721</v>
      </c>
      <c r="G72" s="10">
        <v>1.37</v>
      </c>
      <c r="H72" s="10">
        <v>0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48</v>
      </c>
      <c r="E73" s="4" t="s">
        <v>53</v>
      </c>
      <c r="F73" s="22">
        <v>3722</v>
      </c>
      <c r="G73" s="10">
        <v>1.37</v>
      </c>
      <c r="H73" s="10">
        <v>0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48</v>
      </c>
      <c r="E74" s="4" t="s">
        <v>53</v>
      </c>
      <c r="F74" s="22">
        <v>3723</v>
      </c>
      <c r="G74" s="10">
        <v>1.37</v>
      </c>
      <c r="H74" s="10">
        <v>0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48</v>
      </c>
      <c r="E75" s="4" t="s">
        <v>53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48</v>
      </c>
      <c r="E76" s="4" t="s">
        <v>53</v>
      </c>
      <c r="F76" s="22">
        <v>3725</v>
      </c>
      <c r="G76" s="10">
        <v>1.37</v>
      </c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48</v>
      </c>
      <c r="E77" s="4" t="s">
        <v>53</v>
      </c>
      <c r="F77" s="22">
        <v>3726</v>
      </c>
      <c r="G77" s="10">
        <v>1.37</v>
      </c>
      <c r="H77" s="10">
        <v>0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48</v>
      </c>
      <c r="E78" s="4" t="s">
        <v>53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48</v>
      </c>
      <c r="E79" s="4" t="s">
        <v>53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48</v>
      </c>
      <c r="E80" s="4" t="s">
        <v>53</v>
      </c>
      <c r="F80" s="22">
        <v>3729</v>
      </c>
      <c r="G80" s="10">
        <v>1.37</v>
      </c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48</v>
      </c>
      <c r="E81" s="4" t="s">
        <v>53</v>
      </c>
      <c r="F81" s="22">
        <v>3730</v>
      </c>
      <c r="G81" s="10">
        <v>1.34</v>
      </c>
      <c r="H81" s="10">
        <v>-0.03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48</v>
      </c>
      <c r="E82" s="4" t="s">
        <v>53</v>
      </c>
      <c r="F82" s="22">
        <v>3731</v>
      </c>
      <c r="G82" s="10">
        <v>1.34</v>
      </c>
      <c r="H82" s="10">
        <v>0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48</v>
      </c>
      <c r="E83" s="4" t="s">
        <v>53</v>
      </c>
      <c r="F83" s="22">
        <v>3732</v>
      </c>
      <c r="G83" s="10">
        <v>1.34</v>
      </c>
      <c r="H83" s="10">
        <v>0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48</v>
      </c>
      <c r="E84" s="4" t="s">
        <v>53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48</v>
      </c>
      <c r="E85" s="4" t="s">
        <v>53</v>
      </c>
      <c r="F85" s="22">
        <v>3734</v>
      </c>
      <c r="G85" s="10">
        <v>1.34</v>
      </c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48</v>
      </c>
      <c r="E86" s="4" t="s">
        <v>53</v>
      </c>
      <c r="F86" s="22">
        <v>3735</v>
      </c>
      <c r="G86" s="10">
        <v>1.34</v>
      </c>
      <c r="H86" s="10">
        <v>0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48</v>
      </c>
      <c r="E87" s="4" t="s">
        <v>53</v>
      </c>
      <c r="F87" s="22">
        <v>3736</v>
      </c>
      <c r="G87" s="10">
        <v>1.34</v>
      </c>
      <c r="H87" s="10">
        <v>0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48</v>
      </c>
      <c r="E88" s="4" t="s">
        <v>53</v>
      </c>
      <c r="F88" s="22">
        <v>3737</v>
      </c>
      <c r="G88" s="10">
        <v>1.34</v>
      </c>
      <c r="H88" s="10">
        <v>0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48</v>
      </c>
      <c r="E89" s="4" t="s">
        <v>53</v>
      </c>
      <c r="F89" s="22">
        <v>3738</v>
      </c>
      <c r="G89" s="10">
        <v>1.35</v>
      </c>
      <c r="H89" s="10">
        <v>0.01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48</v>
      </c>
      <c r="E90" s="4" t="s">
        <v>53</v>
      </c>
      <c r="F90" s="22">
        <v>3739</v>
      </c>
      <c r="G90" s="10">
        <v>1.34</v>
      </c>
      <c r="H90" s="10">
        <v>0.01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48</v>
      </c>
      <c r="E91" s="4" t="s">
        <v>53</v>
      </c>
      <c r="F91" s="22">
        <v>3740</v>
      </c>
      <c r="G91" s="10">
        <v>1.34</v>
      </c>
      <c r="H91" s="10">
        <v>0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48</v>
      </c>
      <c r="E92" s="4" t="s">
        <v>53</v>
      </c>
      <c r="F92" s="22">
        <v>3741</v>
      </c>
      <c r="G92" s="10">
        <v>1.34</v>
      </c>
      <c r="H92" s="10">
        <v>0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48</v>
      </c>
      <c r="E93" s="4" t="s">
        <v>53</v>
      </c>
      <c r="F93" s="22">
        <v>3742</v>
      </c>
      <c r="G93" s="10">
        <v>1.34</v>
      </c>
      <c r="H93" s="10">
        <v>0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48</v>
      </c>
      <c r="E94" s="4" t="s">
        <v>53</v>
      </c>
      <c r="F94" s="22">
        <v>3743</v>
      </c>
      <c r="G94" s="10">
        <v>1.34</v>
      </c>
      <c r="H94" s="10">
        <v>0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48</v>
      </c>
      <c r="E95" s="4" t="s">
        <v>53</v>
      </c>
      <c r="F95" s="22">
        <v>3744</v>
      </c>
      <c r="G95" s="10">
        <v>1.34</v>
      </c>
      <c r="H95" s="10">
        <v>0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48</v>
      </c>
      <c r="E96" s="4" t="s">
        <v>53</v>
      </c>
      <c r="F96" s="22">
        <v>3745</v>
      </c>
      <c r="G96" s="10">
        <v>1.34</v>
      </c>
      <c r="H96" s="10">
        <v>0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48</v>
      </c>
      <c r="E97" s="4" t="s">
        <v>53</v>
      </c>
      <c r="F97" s="22">
        <v>3746</v>
      </c>
      <c r="G97" s="10">
        <v>1.34</v>
      </c>
      <c r="H97" s="10">
        <v>0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48</v>
      </c>
      <c r="E98" s="4" t="s">
        <v>53</v>
      </c>
      <c r="F98" s="22">
        <v>3747</v>
      </c>
      <c r="G98" s="10">
        <v>1.34</v>
      </c>
      <c r="H98" s="10">
        <v>0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48</v>
      </c>
      <c r="E99" s="4" t="s">
        <v>53</v>
      </c>
      <c r="F99" s="22">
        <v>3748</v>
      </c>
      <c r="G99" s="10">
        <v>1.34</v>
      </c>
      <c r="H99" s="10">
        <v>0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48</v>
      </c>
      <c r="E100" s="4" t="s">
        <v>53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48</v>
      </c>
      <c r="E101" s="4" t="s">
        <v>53</v>
      </c>
      <c r="F101" s="22">
        <v>3750</v>
      </c>
      <c r="G101" s="10">
        <v>1.34</v>
      </c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48</v>
      </c>
      <c r="E102" s="4" t="s">
        <v>53</v>
      </c>
      <c r="F102" s="22">
        <v>3751</v>
      </c>
      <c r="G102" s="10">
        <v>1.34</v>
      </c>
      <c r="H102" s="10">
        <v>0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48</v>
      </c>
      <c r="E103" s="4" t="s">
        <v>53</v>
      </c>
      <c r="F103" s="22">
        <v>3752</v>
      </c>
      <c r="G103" s="10">
        <v>1.34</v>
      </c>
      <c r="H103" s="10">
        <v>0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48</v>
      </c>
      <c r="E104" s="4" t="s">
        <v>53</v>
      </c>
      <c r="F104" s="22">
        <v>3753</v>
      </c>
      <c r="G104" s="10">
        <v>1.34</v>
      </c>
      <c r="H104" s="10">
        <v>0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48</v>
      </c>
      <c r="E105" s="4" t="s">
        <v>53</v>
      </c>
      <c r="F105" s="22">
        <v>3754</v>
      </c>
      <c r="G105" s="10">
        <v>1.34</v>
      </c>
      <c r="H105" s="10">
        <v>0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48</v>
      </c>
      <c r="E106" s="4" t="s">
        <v>53</v>
      </c>
      <c r="F106" s="22">
        <v>3755</v>
      </c>
      <c r="G106" s="10">
        <v>1.34</v>
      </c>
      <c r="H106" s="10">
        <v>0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48</v>
      </c>
      <c r="E107" s="4" t="s">
        <v>53</v>
      </c>
      <c r="F107" s="22">
        <v>3756</v>
      </c>
      <c r="G107" s="10">
        <v>1.34</v>
      </c>
      <c r="H107" s="10">
        <v>0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48</v>
      </c>
      <c r="E108" s="4" t="s">
        <v>53</v>
      </c>
      <c r="F108" s="22">
        <v>3757</v>
      </c>
      <c r="G108" s="10">
        <v>1.34</v>
      </c>
      <c r="H108" s="10">
        <v>0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48</v>
      </c>
      <c r="E109" s="4" t="s">
        <v>53</v>
      </c>
      <c r="F109" s="22">
        <v>3758</v>
      </c>
      <c r="G109" s="10">
        <v>1.34</v>
      </c>
      <c r="H109" s="10">
        <v>0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48</v>
      </c>
      <c r="E110" s="4" t="s">
        <v>53</v>
      </c>
      <c r="F110" s="22">
        <v>3759</v>
      </c>
      <c r="G110" s="10">
        <v>1.34</v>
      </c>
      <c r="H110" s="10">
        <v>0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48</v>
      </c>
      <c r="E111" s="4" t="s">
        <v>53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48</v>
      </c>
      <c r="E112" s="4" t="s">
        <v>53</v>
      </c>
      <c r="F112" s="22">
        <v>3761</v>
      </c>
      <c r="G112" s="10">
        <v>1.35</v>
      </c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48</v>
      </c>
      <c r="E113" s="4" t="s">
        <v>53</v>
      </c>
      <c r="F113" s="22">
        <v>3762</v>
      </c>
      <c r="G113" s="10">
        <v>1.34</v>
      </c>
      <c r="H113" s="10">
        <v>-0.01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48</v>
      </c>
      <c r="E114" s="4" t="s">
        <v>53</v>
      </c>
      <c r="F114" s="22">
        <v>3763</v>
      </c>
      <c r="G114" s="10">
        <v>1.34</v>
      </c>
      <c r="H114" s="10">
        <v>0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48</v>
      </c>
      <c r="E115" s="4" t="s">
        <v>53</v>
      </c>
      <c r="F115" s="22">
        <v>3764</v>
      </c>
      <c r="G115" s="10">
        <v>1.34</v>
      </c>
      <c r="H115" s="10">
        <v>0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48</v>
      </c>
      <c r="E116" s="4" t="s">
        <v>53</v>
      </c>
      <c r="F116" s="22">
        <v>3765</v>
      </c>
      <c r="G116" s="10">
        <v>1.34</v>
      </c>
      <c r="H116" s="10">
        <v>0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48</v>
      </c>
      <c r="E117" s="4" t="s">
        <v>53</v>
      </c>
      <c r="F117" s="22">
        <v>3766</v>
      </c>
      <c r="G117" s="10">
        <v>1.34</v>
      </c>
      <c r="H117" s="10">
        <v>0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48</v>
      </c>
      <c r="E118" s="4" t="s">
        <v>53</v>
      </c>
      <c r="F118" s="22">
        <v>3767</v>
      </c>
      <c r="G118" s="10">
        <v>1.38</v>
      </c>
      <c r="H118" s="10">
        <v>0.04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48</v>
      </c>
      <c r="E119" s="4" t="s">
        <v>53</v>
      </c>
      <c r="F119" s="22">
        <v>3768</v>
      </c>
      <c r="G119" s="10">
        <v>1.38</v>
      </c>
      <c r="H119" s="10">
        <v>0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48</v>
      </c>
      <c r="E120" s="4" t="s">
        <v>53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48</v>
      </c>
      <c r="E121" s="4" t="s">
        <v>53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48</v>
      </c>
      <c r="E122" s="4" t="s">
        <v>53</v>
      </c>
      <c r="F122" s="22">
        <v>3771</v>
      </c>
      <c r="G122" s="10">
        <v>1.46</v>
      </c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48</v>
      </c>
      <c r="E123" s="4" t="s">
        <v>53</v>
      </c>
      <c r="F123" s="22">
        <v>3772</v>
      </c>
      <c r="G123" s="10">
        <v>1.48</v>
      </c>
      <c r="H123" s="10">
        <v>0.02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48</v>
      </c>
      <c r="E124" s="4" t="s">
        <v>53</v>
      </c>
      <c r="F124" s="22">
        <v>3773</v>
      </c>
      <c r="G124" s="10">
        <v>1.51</v>
      </c>
      <c r="H124" s="10">
        <v>0.03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48</v>
      </c>
      <c r="E125" s="4" t="s">
        <v>53</v>
      </c>
      <c r="F125" s="22">
        <v>3774</v>
      </c>
      <c r="G125" s="10">
        <v>1.48</v>
      </c>
      <c r="H125" s="10">
        <v>-0.03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48</v>
      </c>
      <c r="E126" s="4" t="s">
        <v>53</v>
      </c>
      <c r="F126" s="22">
        <v>3775</v>
      </c>
      <c r="G126" s="10">
        <v>1.46</v>
      </c>
      <c r="H126" s="10">
        <v>-0.02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48</v>
      </c>
      <c r="E127" s="4" t="s">
        <v>53</v>
      </c>
      <c r="F127" s="22">
        <v>3776</v>
      </c>
      <c r="G127" s="10">
        <v>1.62</v>
      </c>
      <c r="H127" s="10">
        <v>0.16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48</v>
      </c>
      <c r="E128" s="4" t="s">
        <v>53</v>
      </c>
      <c r="F128" s="22">
        <v>3777</v>
      </c>
      <c r="G128" s="10">
        <v>1.65</v>
      </c>
      <c r="H128" s="10">
        <v>0.03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48</v>
      </c>
      <c r="E129" s="4" t="s">
        <v>53</v>
      </c>
      <c r="F129" s="22">
        <v>3778</v>
      </c>
      <c r="G129" s="10">
        <v>1.6</v>
      </c>
      <c r="H129" s="10">
        <v>-0.05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48</v>
      </c>
      <c r="E130" s="4" t="s">
        <v>53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48</v>
      </c>
      <c r="E131" s="4" t="s">
        <v>53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48</v>
      </c>
      <c r="E132" s="4" t="s">
        <v>53</v>
      </c>
      <c r="F132" s="22">
        <v>3781</v>
      </c>
      <c r="G132" s="10">
        <v>1.42</v>
      </c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48</v>
      </c>
      <c r="E133" s="4" t="s">
        <v>53</v>
      </c>
      <c r="F133" s="22">
        <v>3782</v>
      </c>
      <c r="G133" s="10">
        <v>1.4</v>
      </c>
      <c r="H133" s="10">
        <v>0.02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48</v>
      </c>
      <c r="E134" s="4" t="s">
        <v>53</v>
      </c>
      <c r="F134" s="22">
        <v>3783</v>
      </c>
      <c r="G134" s="10">
        <v>1.4</v>
      </c>
      <c r="H134" s="10">
        <v>0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48</v>
      </c>
      <c r="E135" s="4" t="s">
        <v>53</v>
      </c>
      <c r="F135" s="22">
        <v>3784</v>
      </c>
      <c r="G135" s="10">
        <v>1.4</v>
      </c>
      <c r="H135" s="10">
        <v>0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48</v>
      </c>
      <c r="E136" s="4" t="s">
        <v>53</v>
      </c>
      <c r="F136" s="22">
        <v>3785</v>
      </c>
      <c r="G136" s="10">
        <v>1.41</v>
      </c>
      <c r="H136" s="10">
        <v>0.01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48</v>
      </c>
      <c r="E137" s="4" t="s">
        <v>53</v>
      </c>
      <c r="F137" s="22">
        <v>3786</v>
      </c>
      <c r="G137" s="10">
        <v>1.41</v>
      </c>
      <c r="H137" s="10">
        <v>0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48</v>
      </c>
      <c r="E138" s="4" t="s">
        <v>53</v>
      </c>
      <c r="F138" s="22">
        <v>3787</v>
      </c>
      <c r="G138" s="10">
        <v>1.45</v>
      </c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48</v>
      </c>
      <c r="E139" s="4" t="s">
        <v>53</v>
      </c>
      <c r="F139" s="22">
        <v>3788</v>
      </c>
      <c r="G139" s="10">
        <v>1.43</v>
      </c>
      <c r="H139" s="10">
        <v>-0.02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48</v>
      </c>
      <c r="E140" s="4" t="s">
        <v>53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48</v>
      </c>
      <c r="E141" s="4" t="s">
        <v>53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48</v>
      </c>
      <c r="E142" s="4" t="s">
        <v>53</v>
      </c>
      <c r="F142" s="22">
        <v>3791</v>
      </c>
      <c r="G142" s="10">
        <v>1.46</v>
      </c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48</v>
      </c>
      <c r="E143" s="4" t="s">
        <v>53</v>
      </c>
      <c r="F143" s="22">
        <v>3792</v>
      </c>
      <c r="G143" s="10">
        <v>1.46</v>
      </c>
      <c r="H143" s="10">
        <v>0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48</v>
      </c>
      <c r="E144" s="4" t="s">
        <v>53</v>
      </c>
      <c r="F144" s="22">
        <v>3793</v>
      </c>
      <c r="G144" s="10">
        <v>1.45</v>
      </c>
      <c r="H144" s="10">
        <v>-0.01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48</v>
      </c>
      <c r="E145" s="4" t="s">
        <v>53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48</v>
      </c>
      <c r="E146" s="4" t="s">
        <v>53</v>
      </c>
      <c r="F146" s="22">
        <v>3795</v>
      </c>
      <c r="G146" s="10">
        <v>1.42</v>
      </c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48</v>
      </c>
      <c r="E147" s="4" t="s">
        <v>53</v>
      </c>
      <c r="F147" s="22">
        <v>3796</v>
      </c>
      <c r="G147" s="10">
        <v>1.44</v>
      </c>
      <c r="H147" s="10">
        <v>0.02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48</v>
      </c>
      <c r="E148" s="4" t="s">
        <v>53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48</v>
      </c>
      <c r="E149" s="4" t="s">
        <v>53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48</v>
      </c>
      <c r="E150" s="4" t="s">
        <v>53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48</v>
      </c>
      <c r="E151" s="4" t="s">
        <v>53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48</v>
      </c>
      <c r="E152" s="4" t="s">
        <v>53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48</v>
      </c>
      <c r="E153" s="4" t="s">
        <v>53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48</v>
      </c>
      <c r="E154" s="4" t="s">
        <v>53</v>
      </c>
      <c r="F154" s="22">
        <v>3803</v>
      </c>
      <c r="G154" s="10">
        <v>1.46</v>
      </c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48</v>
      </c>
      <c r="E155" s="4" t="s">
        <v>53</v>
      </c>
      <c r="F155" s="22">
        <v>3804</v>
      </c>
      <c r="G155" s="10">
        <v>1.58</v>
      </c>
      <c r="H155" s="10">
        <v>0.12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48</v>
      </c>
      <c r="E156" s="4" t="s">
        <v>53</v>
      </c>
      <c r="F156" s="22">
        <v>3805</v>
      </c>
      <c r="G156" s="10">
        <v>1.54</v>
      </c>
      <c r="H156" s="10">
        <v>-0.04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48</v>
      </c>
      <c r="E157" s="4" t="s">
        <v>53</v>
      </c>
      <c r="F157" s="22">
        <v>3806</v>
      </c>
      <c r="G157" s="10">
        <v>1.47</v>
      </c>
      <c r="H157" s="10">
        <v>-7.0000000000000007E-2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48</v>
      </c>
      <c r="E158" s="4" t="s">
        <v>53</v>
      </c>
      <c r="F158" s="22">
        <v>3807</v>
      </c>
      <c r="G158" s="10">
        <v>1.45</v>
      </c>
      <c r="H158" s="10">
        <v>-0.02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48</v>
      </c>
      <c r="E159" s="4" t="s">
        <v>53</v>
      </c>
      <c r="F159" s="22">
        <v>3808</v>
      </c>
      <c r="G159" s="10">
        <v>1.44</v>
      </c>
      <c r="H159" s="10">
        <v>-0.01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48</v>
      </c>
      <c r="E160" s="4" t="s">
        <v>53</v>
      </c>
      <c r="F160" s="22">
        <v>3809</v>
      </c>
      <c r="G160" s="10">
        <v>1.44</v>
      </c>
      <c r="H160" s="10">
        <v>0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48</v>
      </c>
      <c r="E161" s="4" t="s">
        <v>53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48</v>
      </c>
      <c r="E162" s="4" t="s">
        <v>53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48</v>
      </c>
      <c r="E163" s="4" t="s">
        <v>53</v>
      </c>
      <c r="F163" s="22">
        <v>3812</v>
      </c>
      <c r="G163" s="10">
        <v>1.5</v>
      </c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48</v>
      </c>
      <c r="E164" s="4" t="s">
        <v>53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48</v>
      </c>
      <c r="E165" s="4" t="s">
        <v>53</v>
      </c>
      <c r="F165" s="22">
        <v>3814</v>
      </c>
      <c r="G165" s="10">
        <v>1.53</v>
      </c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48</v>
      </c>
      <c r="E166" s="4" t="s">
        <v>53</v>
      </c>
      <c r="F166" s="22">
        <v>3815</v>
      </c>
      <c r="G166" s="10">
        <v>1.48</v>
      </c>
      <c r="H166" s="10">
        <v>-0.05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48</v>
      </c>
      <c r="E167" s="4" t="s">
        <v>53</v>
      </c>
      <c r="F167" s="22">
        <v>3816</v>
      </c>
      <c r="G167" s="10">
        <v>1.47</v>
      </c>
      <c r="H167" s="10">
        <v>-0.01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48</v>
      </c>
      <c r="E168" s="4" t="s">
        <v>53</v>
      </c>
      <c r="F168" s="22">
        <v>3817</v>
      </c>
      <c r="G168" s="10">
        <v>1.47</v>
      </c>
      <c r="H168" s="10">
        <v>0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48</v>
      </c>
      <c r="E169" s="4" t="s">
        <v>53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48</v>
      </c>
      <c r="E170" s="4" t="s">
        <v>53</v>
      </c>
      <c r="F170" s="22">
        <v>3819</v>
      </c>
      <c r="G170" s="10">
        <v>1.55</v>
      </c>
      <c r="H170" s="10">
        <v>0.03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48</v>
      </c>
      <c r="E171" s="4" t="s">
        <v>53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48</v>
      </c>
      <c r="E172" s="4" t="s">
        <v>53</v>
      </c>
      <c r="F172" s="22">
        <v>3821</v>
      </c>
      <c r="G172" s="10">
        <v>1.56</v>
      </c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48</v>
      </c>
      <c r="E173" s="4" t="s">
        <v>53</v>
      </c>
      <c r="F173" s="22">
        <v>3822</v>
      </c>
      <c r="G173" s="10">
        <v>1.5</v>
      </c>
      <c r="H173" s="10">
        <v>-0.06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48</v>
      </c>
      <c r="E174" s="4" t="s">
        <v>53</v>
      </c>
      <c r="F174" s="22">
        <v>3823</v>
      </c>
      <c r="G174" s="10">
        <v>1.57</v>
      </c>
      <c r="H174" s="10">
        <v>7.0000000000000007E-2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48</v>
      </c>
      <c r="E175" s="4" t="s">
        <v>53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48</v>
      </c>
      <c r="E176" s="4" t="s">
        <v>53</v>
      </c>
      <c r="F176" s="22">
        <v>3825</v>
      </c>
      <c r="G176" s="10">
        <v>1.67</v>
      </c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48</v>
      </c>
      <c r="E177" s="4" t="s">
        <v>53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48</v>
      </c>
      <c r="E178" s="4" t="s">
        <v>53</v>
      </c>
      <c r="F178" s="22">
        <v>3827</v>
      </c>
      <c r="G178" s="10">
        <v>1.58</v>
      </c>
      <c r="H178" s="10">
        <v>-0.02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48</v>
      </c>
      <c r="E179" s="4" t="s">
        <v>53</v>
      </c>
      <c r="F179" s="22">
        <v>3828</v>
      </c>
      <c r="G179" s="10">
        <v>1.55</v>
      </c>
      <c r="H179" s="10">
        <v>-0.03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48</v>
      </c>
      <c r="E180" s="4" t="s">
        <v>53</v>
      </c>
      <c r="F180" s="22">
        <v>3829</v>
      </c>
      <c r="G180" s="10">
        <v>1.53</v>
      </c>
      <c r="H180" s="10">
        <v>-0.02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48</v>
      </c>
      <c r="E181" s="4" t="s">
        <v>53</v>
      </c>
      <c r="F181" s="22">
        <v>3830</v>
      </c>
      <c r="G181" s="10">
        <v>1.52</v>
      </c>
      <c r="H181" s="10">
        <v>-0.01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48</v>
      </c>
      <c r="E182" s="4" t="s">
        <v>53</v>
      </c>
      <c r="F182" s="22">
        <v>3831</v>
      </c>
      <c r="G182" s="10">
        <v>1.6</v>
      </c>
      <c r="H182" s="10">
        <v>0.08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48</v>
      </c>
      <c r="E183" s="4" t="s">
        <v>53</v>
      </c>
      <c r="F183" s="22">
        <v>3832</v>
      </c>
      <c r="G183" s="10">
        <v>2.0299999999999998</v>
      </c>
      <c r="H183" s="10">
        <v>0.43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48</v>
      </c>
      <c r="E184" s="4" t="s">
        <v>53</v>
      </c>
      <c r="F184" s="22">
        <v>3833</v>
      </c>
      <c r="G184" s="10">
        <v>1.9</v>
      </c>
      <c r="H184" s="10">
        <v>-0.13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48</v>
      </c>
      <c r="E185" s="4" t="s">
        <v>53</v>
      </c>
      <c r="F185" s="22">
        <v>3834</v>
      </c>
      <c r="G185" s="10">
        <v>1.83</v>
      </c>
      <c r="H185" s="10">
        <v>-7.0000000000000007E-2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48</v>
      </c>
      <c r="E186" s="4" t="s">
        <v>53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48</v>
      </c>
      <c r="E187" s="4" t="s">
        <v>53</v>
      </c>
      <c r="F187" s="22">
        <v>3836</v>
      </c>
      <c r="G187" s="10">
        <v>1.86</v>
      </c>
      <c r="H187" s="10">
        <v>-0.04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48</v>
      </c>
      <c r="E188" s="4" t="s">
        <v>53</v>
      </c>
      <c r="F188" s="22">
        <v>3837</v>
      </c>
      <c r="G188" s="10">
        <v>1.79</v>
      </c>
      <c r="H188" s="10">
        <v>-7.0000000000000007E-2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48</v>
      </c>
      <c r="E189" s="4" t="s">
        <v>53</v>
      </c>
      <c r="F189" s="22">
        <v>3838</v>
      </c>
      <c r="G189" s="10">
        <v>1.65</v>
      </c>
      <c r="H189" s="10">
        <v>-0.14000000000000001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48</v>
      </c>
      <c r="E190" s="4" t="s">
        <v>53</v>
      </c>
      <c r="F190" s="22">
        <v>3839</v>
      </c>
      <c r="G190" s="10">
        <v>1.71</v>
      </c>
      <c r="H190" s="10">
        <v>0.06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48</v>
      </c>
      <c r="E191" s="4" t="s">
        <v>53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48</v>
      </c>
      <c r="E192" s="4" t="s">
        <v>53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48</v>
      </c>
      <c r="E193" s="4" t="s">
        <v>53</v>
      </c>
      <c r="F193" s="22">
        <v>3842</v>
      </c>
      <c r="G193" s="10">
        <v>1.65</v>
      </c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48</v>
      </c>
      <c r="E194" s="4" t="s">
        <v>53</v>
      </c>
      <c r="F194" s="22">
        <v>3843</v>
      </c>
      <c r="G194" s="10">
        <v>1.64</v>
      </c>
      <c r="H194" s="10">
        <v>-0.02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48</v>
      </c>
      <c r="E195" s="4" t="s">
        <v>53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48</v>
      </c>
      <c r="E196" s="4" t="s">
        <v>53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48</v>
      </c>
      <c r="E197" s="4" t="s">
        <v>53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48</v>
      </c>
      <c r="E198" s="4" t="s">
        <v>53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48</v>
      </c>
      <c r="E199" s="4" t="s">
        <v>53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48</v>
      </c>
      <c r="E200" s="4" t="s">
        <v>53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48</v>
      </c>
      <c r="E201" s="4" t="s">
        <v>53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48</v>
      </c>
      <c r="E202" s="4" t="s">
        <v>53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48</v>
      </c>
      <c r="E203" s="4" t="s">
        <v>53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48</v>
      </c>
      <c r="E204" s="4" t="s">
        <v>53</v>
      </c>
      <c r="F204" s="22">
        <v>3853</v>
      </c>
      <c r="G204" s="10">
        <v>1.54</v>
      </c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48</v>
      </c>
      <c r="E205" s="4" t="s">
        <v>53</v>
      </c>
      <c r="F205" s="22">
        <v>3854</v>
      </c>
      <c r="G205" s="10">
        <v>1.53</v>
      </c>
      <c r="H205" s="10">
        <v>-0.01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48</v>
      </c>
      <c r="E206" s="4" t="s">
        <v>53</v>
      </c>
      <c r="F206" s="22">
        <v>3855</v>
      </c>
      <c r="G206" s="10">
        <v>1.55</v>
      </c>
      <c r="H206" s="10">
        <v>0.02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48</v>
      </c>
      <c r="E207" s="4" t="s">
        <v>53</v>
      </c>
      <c r="F207" s="22">
        <v>3856</v>
      </c>
      <c r="G207" s="10">
        <v>1.55</v>
      </c>
      <c r="H207" s="10">
        <v>0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48</v>
      </c>
      <c r="E208" s="4" t="s">
        <v>53</v>
      </c>
      <c r="F208" s="22">
        <v>3857</v>
      </c>
      <c r="G208" s="10">
        <v>1.55</v>
      </c>
      <c r="H208" s="10">
        <v>0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48</v>
      </c>
      <c r="E209" s="4" t="s">
        <v>53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48</v>
      </c>
      <c r="E210" s="4" t="s">
        <v>53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48</v>
      </c>
      <c r="E211" s="4" t="s">
        <v>53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48</v>
      </c>
      <c r="E212" s="4" t="s">
        <v>53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48</v>
      </c>
      <c r="E213" s="4" t="s">
        <v>53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48</v>
      </c>
      <c r="E214" s="4" t="s">
        <v>53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48</v>
      </c>
      <c r="E215" s="4" t="s">
        <v>53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48</v>
      </c>
      <c r="E216" s="4" t="s">
        <v>53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48</v>
      </c>
      <c r="E217" s="4" t="s">
        <v>53</v>
      </c>
      <c r="F217" s="22">
        <v>3866</v>
      </c>
      <c r="G217" s="10">
        <v>1.56</v>
      </c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48</v>
      </c>
      <c r="E218" s="4" t="s">
        <v>53</v>
      </c>
      <c r="F218" s="22">
        <v>3867</v>
      </c>
      <c r="G218" s="10">
        <v>1.55</v>
      </c>
      <c r="H218" s="10">
        <v>0.01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48</v>
      </c>
      <c r="E219" s="4" t="s">
        <v>53</v>
      </c>
      <c r="F219" s="22">
        <v>3868</v>
      </c>
      <c r="G219" s="10">
        <v>1.55</v>
      </c>
      <c r="H219" s="10">
        <v>0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48</v>
      </c>
      <c r="E220" s="4" t="s">
        <v>53</v>
      </c>
      <c r="F220" s="22">
        <v>3869</v>
      </c>
      <c r="G220" s="10">
        <v>1.55</v>
      </c>
      <c r="H220" s="10">
        <v>0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48</v>
      </c>
      <c r="E221" s="4" t="s">
        <v>53</v>
      </c>
      <c r="F221" s="22">
        <v>3870</v>
      </c>
      <c r="G221" s="10">
        <v>1.55</v>
      </c>
      <c r="H221" s="10">
        <v>0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48</v>
      </c>
      <c r="E222" s="4" t="s">
        <v>53</v>
      </c>
      <c r="F222" s="22">
        <v>3871</v>
      </c>
      <c r="G222" s="10">
        <v>1.56</v>
      </c>
      <c r="H222" s="10">
        <v>0.01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48</v>
      </c>
      <c r="E223" s="4" t="s">
        <v>53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48</v>
      </c>
      <c r="E224" s="4" t="s">
        <v>53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48</v>
      </c>
      <c r="E225" s="4" t="s">
        <v>53</v>
      </c>
      <c r="F225" s="22">
        <v>3874</v>
      </c>
      <c r="G225" s="10">
        <v>1.59</v>
      </c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48</v>
      </c>
      <c r="E226" s="4" t="s">
        <v>53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48</v>
      </c>
      <c r="E227" s="4" t="s">
        <v>53</v>
      </c>
      <c r="F227" s="22">
        <v>3876</v>
      </c>
      <c r="G227" s="10">
        <v>1.56</v>
      </c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48</v>
      </c>
      <c r="E228" s="4" t="s">
        <v>53</v>
      </c>
      <c r="F228" s="22">
        <v>3877</v>
      </c>
      <c r="G228" s="10">
        <v>1.85</v>
      </c>
      <c r="H228" s="10">
        <v>0.28999999999999998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48</v>
      </c>
      <c r="E229" s="4" t="s">
        <v>53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48</v>
      </c>
      <c r="E230" s="4" t="s">
        <v>53</v>
      </c>
      <c r="F230" s="22">
        <v>3879</v>
      </c>
      <c r="G230" s="10">
        <v>0.8</v>
      </c>
      <c r="H230" s="10">
        <v>0.16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48</v>
      </c>
      <c r="E231" s="4" t="s">
        <v>53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48</v>
      </c>
      <c r="E232" s="4" t="s">
        <v>53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48</v>
      </c>
      <c r="E233" s="4" t="s">
        <v>53</v>
      </c>
      <c r="F233" s="22">
        <v>3882</v>
      </c>
      <c r="G233" s="10">
        <v>1.75</v>
      </c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48</v>
      </c>
      <c r="E234" s="4" t="s">
        <v>53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48</v>
      </c>
      <c r="E235" s="4" t="s">
        <v>53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48</v>
      </c>
      <c r="E236" s="4" t="s">
        <v>53</v>
      </c>
      <c r="F236" s="22">
        <v>3885</v>
      </c>
      <c r="G236" s="10">
        <v>1.69</v>
      </c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48</v>
      </c>
      <c r="E237" s="4" t="s">
        <v>53</v>
      </c>
      <c r="F237" s="22">
        <v>3886</v>
      </c>
      <c r="G237" s="10">
        <v>1.69</v>
      </c>
      <c r="H237" s="10">
        <v>0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48</v>
      </c>
      <c r="E238" s="4" t="s">
        <v>53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48</v>
      </c>
      <c r="E239" s="4" t="s">
        <v>53</v>
      </c>
      <c r="F239" s="22">
        <v>3888</v>
      </c>
      <c r="G239" s="10">
        <v>1.64</v>
      </c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48</v>
      </c>
      <c r="E240" s="4" t="s">
        <v>53</v>
      </c>
      <c r="F240" s="22">
        <v>3889</v>
      </c>
      <c r="G240" s="10">
        <v>1.77</v>
      </c>
      <c r="H240" s="10">
        <v>0.13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48</v>
      </c>
      <c r="E241" s="4" t="s">
        <v>53</v>
      </c>
      <c r="F241" s="22">
        <v>3890</v>
      </c>
      <c r="G241" s="10">
        <v>1.69</v>
      </c>
      <c r="H241" s="10">
        <v>-0.08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48</v>
      </c>
      <c r="E242" s="4" t="s">
        <v>53</v>
      </c>
      <c r="F242" s="22">
        <v>3891</v>
      </c>
      <c r="G242" s="10">
        <v>1.68</v>
      </c>
      <c r="H242" s="10">
        <v>-0.01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48</v>
      </c>
      <c r="E243" s="4" t="s">
        <v>53</v>
      </c>
      <c r="F243" s="22">
        <v>3892</v>
      </c>
      <c r="G243" s="10">
        <v>1.65</v>
      </c>
      <c r="H243" s="10">
        <v>-0.03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48</v>
      </c>
      <c r="E244" s="4" t="s">
        <v>53</v>
      </c>
      <c r="F244" s="22">
        <v>3893</v>
      </c>
      <c r="G244" s="10">
        <v>1.64</v>
      </c>
      <c r="H244" s="10">
        <v>-0.01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48</v>
      </c>
      <c r="E245" s="4" t="s">
        <v>53</v>
      </c>
      <c r="F245" s="22">
        <v>3894</v>
      </c>
      <c r="G245" s="10">
        <v>1.62</v>
      </c>
      <c r="H245" s="10">
        <v>-0.02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48</v>
      </c>
      <c r="E246" s="4" t="s">
        <v>53</v>
      </c>
      <c r="F246" s="22">
        <v>3895</v>
      </c>
      <c r="G246" s="10">
        <v>1.62</v>
      </c>
      <c r="H246" s="10">
        <v>0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48</v>
      </c>
      <c r="E247" s="4" t="s">
        <v>53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48</v>
      </c>
      <c r="E248" s="4" t="s">
        <v>53</v>
      </c>
      <c r="F248" s="22">
        <v>3897</v>
      </c>
      <c r="G248" s="10">
        <v>1.61</v>
      </c>
      <c r="H248" s="10">
        <v>0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48</v>
      </c>
      <c r="E249" s="4" t="s">
        <v>53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48</v>
      </c>
      <c r="E250" s="4" t="s">
        <v>53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48</v>
      </c>
      <c r="E251" s="4" t="s">
        <v>53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48</v>
      </c>
      <c r="E252" s="4" t="s">
        <v>53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48</v>
      </c>
      <c r="E253" s="4" t="s">
        <v>53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48</v>
      </c>
      <c r="E254" s="4" t="s">
        <v>53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48</v>
      </c>
      <c r="E255" s="4" t="s">
        <v>53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48</v>
      </c>
      <c r="E256" s="4" t="s">
        <v>53</v>
      </c>
      <c r="F256" s="22">
        <v>3905</v>
      </c>
      <c r="G256" s="10">
        <v>1.64</v>
      </c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48</v>
      </c>
      <c r="E257" s="4" t="s">
        <v>53</v>
      </c>
      <c r="F257" s="22">
        <v>3906</v>
      </c>
      <c r="G257" s="10">
        <v>1.63</v>
      </c>
      <c r="H257" s="10">
        <v>0.01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48</v>
      </c>
      <c r="E258" s="4" t="s">
        <v>53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48</v>
      </c>
      <c r="E259" s="4" t="s">
        <v>53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48</v>
      </c>
      <c r="E260" s="4" t="s">
        <v>53</v>
      </c>
      <c r="F260" s="22">
        <v>3909</v>
      </c>
      <c r="G260" s="10">
        <v>1.63</v>
      </c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48</v>
      </c>
      <c r="E261" s="4" t="s">
        <v>53</v>
      </c>
      <c r="F261" s="22">
        <v>3910</v>
      </c>
      <c r="G261" s="10">
        <v>1.5</v>
      </c>
      <c r="H261" s="10">
        <v>0.13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48</v>
      </c>
      <c r="E262" s="4" t="s">
        <v>53</v>
      </c>
      <c r="F262" s="22">
        <v>3911</v>
      </c>
      <c r="G262" s="10">
        <v>1.63</v>
      </c>
      <c r="H262" s="10">
        <v>0.13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48</v>
      </c>
      <c r="E263" s="4" t="s">
        <v>53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48</v>
      </c>
      <c r="E264" s="4" t="s">
        <v>53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48</v>
      </c>
      <c r="E265" s="4" t="s">
        <v>53</v>
      </c>
      <c r="F265" s="22">
        <v>3914</v>
      </c>
      <c r="G265" s="10">
        <v>1.62</v>
      </c>
      <c r="H265" s="10">
        <v>0.01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48</v>
      </c>
      <c r="E266" s="4" t="s">
        <v>53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48</v>
      </c>
      <c r="E267" s="4" t="s">
        <v>53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48</v>
      </c>
      <c r="E268" s="4" t="s">
        <v>53</v>
      </c>
      <c r="F268" s="22">
        <v>3917</v>
      </c>
      <c r="G268" s="10">
        <v>1.62</v>
      </c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48</v>
      </c>
      <c r="E269" s="4" t="s">
        <v>53</v>
      </c>
      <c r="F269" s="22">
        <v>3918</v>
      </c>
      <c r="G269" s="10">
        <v>1.69</v>
      </c>
      <c r="H269" s="10">
        <v>7.0000000000000007E-2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48</v>
      </c>
      <c r="E270" s="4" t="s">
        <v>53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48</v>
      </c>
      <c r="E271" s="4" t="s">
        <v>53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48</v>
      </c>
      <c r="E272" s="4" t="s">
        <v>53</v>
      </c>
      <c r="F272" s="22">
        <v>3921</v>
      </c>
      <c r="G272" s="10">
        <v>1.75</v>
      </c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48</v>
      </c>
      <c r="E273" s="4" t="s">
        <v>53</v>
      </c>
      <c r="F273" s="22">
        <v>3922</v>
      </c>
      <c r="G273" s="10">
        <v>1.75</v>
      </c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48</v>
      </c>
      <c r="E274" s="4" t="s">
        <v>53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48</v>
      </c>
      <c r="E275" s="4" t="s">
        <v>53</v>
      </c>
      <c r="F275" s="22">
        <v>3924</v>
      </c>
      <c r="G275" s="10">
        <v>1.76</v>
      </c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48</v>
      </c>
      <c r="E276" s="4" t="s">
        <v>53</v>
      </c>
      <c r="F276" s="22">
        <v>3925</v>
      </c>
      <c r="G276" s="10">
        <v>1.76</v>
      </c>
      <c r="H276" s="10">
        <v>-0.01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48</v>
      </c>
      <c r="E277" s="4" t="s">
        <v>53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48</v>
      </c>
      <c r="E278" s="4" t="s">
        <v>53</v>
      </c>
      <c r="F278" s="22">
        <v>3927</v>
      </c>
      <c r="G278" s="10">
        <v>1.75</v>
      </c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48</v>
      </c>
      <c r="E279" s="4" t="s">
        <v>53</v>
      </c>
      <c r="F279" s="22">
        <v>3928</v>
      </c>
      <c r="G279" s="10">
        <v>1.75</v>
      </c>
      <c r="H279" s="10">
        <v>0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48</v>
      </c>
      <c r="E280" s="4" t="s">
        <v>53</v>
      </c>
      <c r="F280" s="22">
        <v>3929</v>
      </c>
      <c r="G280" s="10">
        <v>1.76</v>
      </c>
      <c r="H280" s="10">
        <v>0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48</v>
      </c>
      <c r="E281" s="4" t="s">
        <v>53</v>
      </c>
      <c r="F281" s="22">
        <v>3930</v>
      </c>
      <c r="G281" s="10">
        <v>1.75</v>
      </c>
      <c r="H281" s="10">
        <v>0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48</v>
      </c>
      <c r="E282" s="4" t="s">
        <v>53</v>
      </c>
      <c r="F282" s="22">
        <v>3931</v>
      </c>
      <c r="G282" s="10">
        <v>1.92</v>
      </c>
      <c r="H282" s="10">
        <v>0.17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48</v>
      </c>
      <c r="E283" s="4" t="s">
        <v>53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48</v>
      </c>
      <c r="E284" s="4" t="s">
        <v>53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48</v>
      </c>
      <c r="E285" s="4" t="s">
        <v>53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48</v>
      </c>
      <c r="E286" s="4" t="s">
        <v>53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48</v>
      </c>
      <c r="E287" s="4" t="s">
        <v>53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48</v>
      </c>
      <c r="E288" s="4" t="s">
        <v>53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48</v>
      </c>
      <c r="E289" s="4" t="s">
        <v>53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48</v>
      </c>
      <c r="E290" s="4" t="s">
        <v>53</v>
      </c>
      <c r="F290" s="22">
        <v>3939</v>
      </c>
      <c r="G290" s="10">
        <v>2.2999999999999998</v>
      </c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48</v>
      </c>
      <c r="E291" s="4" t="s">
        <v>53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48</v>
      </c>
      <c r="E292" s="4" t="s">
        <v>53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48</v>
      </c>
      <c r="E293" s="4" t="s">
        <v>53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48</v>
      </c>
      <c r="E294" s="4" t="s">
        <v>53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48</v>
      </c>
      <c r="E295" s="4" t="s">
        <v>53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48</v>
      </c>
      <c r="E296" s="4" t="s">
        <v>53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48</v>
      </c>
      <c r="E297" s="4" t="s">
        <v>53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48</v>
      </c>
      <c r="E298" s="4" t="s">
        <v>53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48</v>
      </c>
      <c r="E299" s="4" t="s">
        <v>53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48</v>
      </c>
      <c r="E300" s="4" t="s">
        <v>53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48</v>
      </c>
      <c r="E301" s="4" t="s">
        <v>53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48</v>
      </c>
      <c r="E302" s="4" t="s">
        <v>53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48</v>
      </c>
      <c r="E303" s="4" t="s">
        <v>53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48</v>
      </c>
      <c r="E304" s="4" t="s">
        <v>53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48</v>
      </c>
      <c r="E305" s="4" t="s">
        <v>53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48</v>
      </c>
      <c r="E306" s="4" t="s">
        <v>53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48</v>
      </c>
      <c r="E307" s="4" t="s">
        <v>53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48</v>
      </c>
      <c r="E308" s="4" t="s">
        <v>53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48</v>
      </c>
      <c r="E309" s="4" t="s">
        <v>53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48</v>
      </c>
      <c r="E310" s="4" t="s">
        <v>53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48</v>
      </c>
      <c r="E311" s="4" t="s">
        <v>53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48</v>
      </c>
      <c r="E312" s="4" t="s">
        <v>53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48</v>
      </c>
      <c r="E313" s="4" t="s">
        <v>53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48</v>
      </c>
      <c r="E314" s="4" t="s">
        <v>53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48</v>
      </c>
      <c r="E315" s="4" t="s">
        <v>53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48</v>
      </c>
      <c r="E316" s="4" t="s">
        <v>53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48</v>
      </c>
      <c r="E317" s="4" t="s">
        <v>53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48</v>
      </c>
      <c r="E318" s="4" t="s">
        <v>53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48</v>
      </c>
      <c r="E319" s="4" t="s">
        <v>53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48</v>
      </c>
      <c r="E320" s="4" t="s">
        <v>53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48</v>
      </c>
      <c r="E321" s="4" t="s">
        <v>53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48</v>
      </c>
      <c r="E322" s="4" t="s">
        <v>53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48</v>
      </c>
      <c r="E323" s="4" t="s">
        <v>53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48</v>
      </c>
      <c r="E324" s="4" t="s">
        <v>53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48</v>
      </c>
      <c r="E325" s="4" t="s">
        <v>53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48</v>
      </c>
      <c r="E326" s="4" t="s">
        <v>53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48</v>
      </c>
      <c r="E327" s="4" t="s">
        <v>53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48</v>
      </c>
      <c r="E328" s="4" t="s">
        <v>53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48</v>
      </c>
      <c r="E329" s="4" t="s">
        <v>53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48</v>
      </c>
      <c r="E330" s="4" t="s">
        <v>53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48</v>
      </c>
      <c r="E331" s="4" t="s">
        <v>53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48</v>
      </c>
      <c r="E332" s="4" t="s">
        <v>53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48</v>
      </c>
      <c r="E333" s="4" t="s">
        <v>53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48</v>
      </c>
      <c r="E334" s="4" t="s">
        <v>53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48</v>
      </c>
      <c r="E335" s="4" t="s">
        <v>53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48</v>
      </c>
      <c r="E336" s="4" t="s">
        <v>53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48</v>
      </c>
      <c r="E337" s="4" t="s">
        <v>53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48</v>
      </c>
      <c r="E338" s="4" t="s">
        <v>53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48</v>
      </c>
      <c r="E339" s="4" t="s">
        <v>53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48</v>
      </c>
      <c r="E340" s="4" t="s">
        <v>53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48</v>
      </c>
      <c r="E341" s="4" t="s">
        <v>53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48</v>
      </c>
      <c r="E342" s="4" t="s">
        <v>53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48</v>
      </c>
      <c r="E343" s="4" t="s">
        <v>53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48</v>
      </c>
      <c r="E344" s="4" t="s">
        <v>53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48</v>
      </c>
      <c r="E345" s="4" t="s">
        <v>53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48</v>
      </c>
      <c r="E346" s="4" t="s">
        <v>53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48</v>
      </c>
      <c r="E347" s="4" t="s">
        <v>53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48</v>
      </c>
      <c r="E348" s="4" t="s">
        <v>53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48</v>
      </c>
      <c r="E349" s="4" t="s">
        <v>53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48</v>
      </c>
      <c r="E350" s="4" t="s">
        <v>53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48</v>
      </c>
      <c r="E351" s="4" t="s">
        <v>53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48</v>
      </c>
      <c r="E352" s="4" t="s">
        <v>53</v>
      </c>
      <c r="F352" s="22">
        <v>4001</v>
      </c>
      <c r="G352" s="10">
        <v>1.63</v>
      </c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48</v>
      </c>
      <c r="E353" s="4" t="s">
        <v>53</v>
      </c>
      <c r="F353" s="22">
        <v>4002</v>
      </c>
      <c r="G353" s="10">
        <v>1.5</v>
      </c>
      <c r="H353" s="10">
        <v>0.13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48</v>
      </c>
      <c r="E354" s="4" t="s">
        <v>53</v>
      </c>
      <c r="F354" s="22">
        <v>4003</v>
      </c>
      <c r="G354" s="10">
        <v>1.63</v>
      </c>
      <c r="H354" s="10">
        <v>0.13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48</v>
      </c>
      <c r="E355" s="4" t="s">
        <v>53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48</v>
      </c>
      <c r="E356" s="4" t="s">
        <v>53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48</v>
      </c>
      <c r="E357" s="4" t="s">
        <v>53</v>
      </c>
      <c r="F357" s="22">
        <v>4006</v>
      </c>
      <c r="G357" s="10">
        <v>1.62</v>
      </c>
      <c r="H357" s="10">
        <v>0.01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48</v>
      </c>
      <c r="E358" s="4" t="s">
        <v>53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48</v>
      </c>
      <c r="E359" s="4" t="s">
        <v>53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48</v>
      </c>
      <c r="E360" s="4" t="s">
        <v>53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48</v>
      </c>
      <c r="E361" s="4" t="s">
        <v>53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48</v>
      </c>
      <c r="E362" s="4" t="s">
        <v>53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48</v>
      </c>
      <c r="E363" s="4" t="s">
        <v>53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48</v>
      </c>
      <c r="E364" s="4" t="s">
        <v>53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48</v>
      </c>
      <c r="E365" s="4" t="s">
        <v>53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48</v>
      </c>
      <c r="E366" s="4" t="s">
        <v>53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48</v>
      </c>
      <c r="E367" s="4" t="s">
        <v>53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48</v>
      </c>
      <c r="E368" s="4" t="s">
        <v>53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48</v>
      </c>
      <c r="E369" s="4" t="s">
        <v>53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6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54</v>
      </c>
      <c r="E5" s="4" t="s">
        <v>54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54</v>
      </c>
      <c r="E6" s="4" t="s">
        <v>54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54</v>
      </c>
      <c r="E7" s="4" t="s">
        <v>54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54</v>
      </c>
      <c r="E8" s="4" t="s">
        <v>54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54</v>
      </c>
      <c r="E9" s="4" t="s">
        <v>54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54</v>
      </c>
      <c r="E10" s="4" t="s">
        <v>54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54</v>
      </c>
      <c r="E11" s="4" t="s">
        <v>54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54</v>
      </c>
      <c r="E12" s="4" t="s">
        <v>54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54</v>
      </c>
      <c r="E13" s="4" t="s">
        <v>54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54</v>
      </c>
      <c r="E14" s="4" t="s">
        <v>54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54</v>
      </c>
      <c r="E15" s="4" t="s">
        <v>54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54</v>
      </c>
      <c r="E16" s="4" t="s">
        <v>54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54</v>
      </c>
      <c r="E17" s="4" t="s">
        <v>54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54</v>
      </c>
      <c r="E18" s="4" t="s">
        <v>54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54</v>
      </c>
      <c r="E19" s="4" t="s">
        <v>54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54</v>
      </c>
      <c r="E20" s="4" t="s">
        <v>54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54</v>
      </c>
      <c r="E21" s="4" t="s">
        <v>54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54</v>
      </c>
      <c r="E22" s="4" t="s">
        <v>54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54</v>
      </c>
      <c r="E23" s="4" t="s">
        <v>54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54</v>
      </c>
      <c r="E24" s="4" t="s">
        <v>54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54</v>
      </c>
      <c r="E25" s="4" t="s">
        <v>54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54</v>
      </c>
      <c r="E26" s="4" t="s">
        <v>54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54</v>
      </c>
      <c r="E27" s="4" t="s">
        <v>54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54</v>
      </c>
      <c r="E28" s="4" t="s">
        <v>54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54</v>
      </c>
      <c r="E29" s="4" t="s">
        <v>54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54</v>
      </c>
      <c r="E30" s="4" t="s">
        <v>54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54</v>
      </c>
      <c r="E31" s="4" t="s">
        <v>54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54</v>
      </c>
      <c r="E32" s="4" t="s">
        <v>54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54</v>
      </c>
      <c r="E33" s="4" t="s">
        <v>54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54</v>
      </c>
      <c r="E34" s="4" t="s">
        <v>54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54</v>
      </c>
      <c r="E35" s="4" t="s">
        <v>54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54</v>
      </c>
      <c r="E36" s="4" t="s">
        <v>54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54</v>
      </c>
      <c r="E37" s="4" t="s">
        <v>54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54</v>
      </c>
      <c r="E38" s="4" t="s">
        <v>54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54</v>
      </c>
      <c r="E39" s="4" t="s">
        <v>54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54</v>
      </c>
      <c r="E40" s="4" t="s">
        <v>54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54</v>
      </c>
      <c r="E41" s="4" t="s">
        <v>54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54</v>
      </c>
      <c r="E42" s="4" t="s">
        <v>54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54</v>
      </c>
      <c r="E43" s="4" t="s">
        <v>54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54</v>
      </c>
      <c r="E44" s="4" t="s">
        <v>54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54</v>
      </c>
      <c r="E45" s="4" t="s">
        <v>54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54</v>
      </c>
      <c r="E46" s="4" t="s">
        <v>54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54</v>
      </c>
      <c r="E47" s="4" t="s">
        <v>54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54</v>
      </c>
      <c r="E48" s="4" t="s">
        <v>54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54</v>
      </c>
      <c r="E49" s="4" t="s">
        <v>54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54</v>
      </c>
      <c r="E50" s="4" t="s">
        <v>54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54</v>
      </c>
      <c r="E51" s="4" t="s">
        <v>54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54</v>
      </c>
      <c r="E52" s="4" t="s">
        <v>54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54</v>
      </c>
      <c r="E53" s="4" t="s">
        <v>54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54</v>
      </c>
      <c r="E54" s="4" t="s">
        <v>54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54</v>
      </c>
      <c r="E55" s="4" t="s">
        <v>54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54</v>
      </c>
      <c r="E56" s="4" t="s">
        <v>54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54</v>
      </c>
      <c r="E57" s="4" t="s">
        <v>54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54</v>
      </c>
      <c r="E58" s="4" t="s">
        <v>54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54</v>
      </c>
      <c r="E59" s="4" t="s">
        <v>54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54</v>
      </c>
      <c r="E60" s="4" t="s">
        <v>54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54</v>
      </c>
      <c r="E61" s="4" t="s">
        <v>54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54</v>
      </c>
      <c r="E62" s="4" t="s">
        <v>54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54</v>
      </c>
      <c r="E63" s="4" t="s">
        <v>54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54</v>
      </c>
      <c r="E64" s="4" t="s">
        <v>54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54</v>
      </c>
      <c r="E65" s="4" t="s">
        <v>54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54</v>
      </c>
      <c r="E66" s="4" t="s">
        <v>54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54</v>
      </c>
      <c r="E67" s="4" t="s">
        <v>54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54</v>
      </c>
      <c r="E68" s="4" t="s">
        <v>54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54</v>
      </c>
      <c r="E69" s="4" t="s">
        <v>54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54</v>
      </c>
      <c r="E70" s="4" t="s">
        <v>54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54</v>
      </c>
      <c r="E71" s="4" t="s">
        <v>54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54</v>
      </c>
      <c r="E72" s="4" t="s">
        <v>54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54</v>
      </c>
      <c r="E73" s="4" t="s">
        <v>54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54</v>
      </c>
      <c r="E74" s="4" t="s">
        <v>54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54</v>
      </c>
      <c r="E75" s="4" t="s">
        <v>54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54</v>
      </c>
      <c r="E76" s="4" t="s">
        <v>54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54</v>
      </c>
      <c r="E77" s="4" t="s">
        <v>54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54</v>
      </c>
      <c r="E78" s="4" t="s">
        <v>54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54</v>
      </c>
      <c r="E79" s="4" t="s">
        <v>54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54</v>
      </c>
      <c r="E80" s="4" t="s">
        <v>54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54</v>
      </c>
      <c r="E81" s="4" t="s">
        <v>54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54</v>
      </c>
      <c r="E82" s="4" t="s">
        <v>54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54</v>
      </c>
      <c r="E83" s="4" t="s">
        <v>54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54</v>
      </c>
      <c r="E84" s="4" t="s">
        <v>54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54</v>
      </c>
      <c r="E85" s="4" t="s">
        <v>54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54</v>
      </c>
      <c r="E86" s="4" t="s">
        <v>54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54</v>
      </c>
      <c r="E87" s="4" t="s">
        <v>54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54</v>
      </c>
      <c r="E88" s="4" t="s">
        <v>54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54</v>
      </c>
      <c r="E89" s="4" t="s">
        <v>54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54</v>
      </c>
      <c r="E90" s="4" t="s">
        <v>54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54</v>
      </c>
      <c r="E91" s="4" t="s">
        <v>54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54</v>
      </c>
      <c r="E92" s="4" t="s">
        <v>54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54</v>
      </c>
      <c r="E93" s="4" t="s">
        <v>54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54</v>
      </c>
      <c r="E94" s="4" t="s">
        <v>54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54</v>
      </c>
      <c r="E95" s="4" t="s">
        <v>54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54</v>
      </c>
      <c r="E96" s="4" t="s">
        <v>54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54</v>
      </c>
      <c r="E97" s="4" t="s">
        <v>54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54</v>
      </c>
      <c r="E98" s="4" t="s">
        <v>54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54</v>
      </c>
      <c r="E99" s="4" t="s">
        <v>54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54</v>
      </c>
      <c r="E100" s="4" t="s">
        <v>54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54</v>
      </c>
      <c r="E101" s="4" t="s">
        <v>54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54</v>
      </c>
      <c r="E102" s="4" t="s">
        <v>54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54</v>
      </c>
      <c r="E103" s="4" t="s">
        <v>54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54</v>
      </c>
      <c r="E104" s="4" t="s">
        <v>54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54</v>
      </c>
      <c r="E105" s="4" t="s">
        <v>54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54</v>
      </c>
      <c r="E106" s="4" t="s">
        <v>54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54</v>
      </c>
      <c r="E107" s="4" t="s">
        <v>54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54</v>
      </c>
      <c r="E108" s="4" t="s">
        <v>54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54</v>
      </c>
      <c r="E109" s="4" t="s">
        <v>54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54</v>
      </c>
      <c r="E110" s="4" t="s">
        <v>54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54</v>
      </c>
      <c r="E111" s="4" t="s">
        <v>54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54</v>
      </c>
      <c r="E112" s="4" t="s">
        <v>54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54</v>
      </c>
      <c r="E113" s="4" t="s">
        <v>54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54</v>
      </c>
      <c r="E114" s="4" t="s">
        <v>54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54</v>
      </c>
      <c r="E115" s="4" t="s">
        <v>54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54</v>
      </c>
      <c r="E116" s="4" t="s">
        <v>54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54</v>
      </c>
      <c r="E117" s="4" t="s">
        <v>54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54</v>
      </c>
      <c r="E118" s="4" t="s">
        <v>54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54</v>
      </c>
      <c r="E119" s="4" t="s">
        <v>54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54</v>
      </c>
      <c r="E120" s="4" t="s">
        <v>54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54</v>
      </c>
      <c r="E121" s="4" t="s">
        <v>54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54</v>
      </c>
      <c r="E122" s="4" t="s">
        <v>54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54</v>
      </c>
      <c r="E123" s="4" t="s">
        <v>54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54</v>
      </c>
      <c r="E124" s="4" t="s">
        <v>54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54</v>
      </c>
      <c r="E125" s="4" t="s">
        <v>54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54</v>
      </c>
      <c r="E126" s="4" t="s">
        <v>54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54</v>
      </c>
      <c r="E127" s="4" t="s">
        <v>54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54</v>
      </c>
      <c r="E128" s="4" t="s">
        <v>54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54</v>
      </c>
      <c r="E129" s="4" t="s">
        <v>54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54</v>
      </c>
      <c r="E130" s="4" t="s">
        <v>54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54</v>
      </c>
      <c r="E131" s="4" t="s">
        <v>54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54</v>
      </c>
      <c r="E132" s="4" t="s">
        <v>54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54</v>
      </c>
      <c r="E133" s="4" t="s">
        <v>54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54</v>
      </c>
      <c r="E134" s="4" t="s">
        <v>54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54</v>
      </c>
      <c r="E135" s="4" t="s">
        <v>54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54</v>
      </c>
      <c r="E136" s="4" t="s">
        <v>54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54</v>
      </c>
      <c r="E137" s="4" t="s">
        <v>54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54</v>
      </c>
      <c r="E138" s="4" t="s">
        <v>54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54</v>
      </c>
      <c r="E139" s="4" t="s">
        <v>54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54</v>
      </c>
      <c r="E140" s="4" t="s">
        <v>54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54</v>
      </c>
      <c r="E141" s="4" t="s">
        <v>54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54</v>
      </c>
      <c r="E142" s="4" t="s">
        <v>54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54</v>
      </c>
      <c r="E143" s="4" t="s">
        <v>54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54</v>
      </c>
      <c r="E144" s="4" t="s">
        <v>54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54</v>
      </c>
      <c r="E145" s="4" t="s">
        <v>54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54</v>
      </c>
      <c r="E146" s="4" t="s">
        <v>54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54</v>
      </c>
      <c r="E147" s="4" t="s">
        <v>54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54</v>
      </c>
      <c r="E148" s="4" t="s">
        <v>54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54</v>
      </c>
      <c r="E149" s="4" t="s">
        <v>54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54</v>
      </c>
      <c r="E150" s="4" t="s">
        <v>54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54</v>
      </c>
      <c r="E151" s="4" t="s">
        <v>54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54</v>
      </c>
      <c r="E152" s="4" t="s">
        <v>54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54</v>
      </c>
      <c r="E153" s="4" t="s">
        <v>54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54</v>
      </c>
      <c r="E154" s="4" t="s">
        <v>54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54</v>
      </c>
      <c r="E155" s="4" t="s">
        <v>54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54</v>
      </c>
      <c r="E156" s="4" t="s">
        <v>54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54</v>
      </c>
      <c r="E157" s="4" t="s">
        <v>54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54</v>
      </c>
      <c r="E158" s="4" t="s">
        <v>54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54</v>
      </c>
      <c r="E159" s="4" t="s">
        <v>54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54</v>
      </c>
      <c r="E160" s="4" t="s">
        <v>54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54</v>
      </c>
      <c r="E161" s="4" t="s">
        <v>54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54</v>
      </c>
      <c r="E162" s="4" t="s">
        <v>54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54</v>
      </c>
      <c r="E163" s="4" t="s">
        <v>54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54</v>
      </c>
      <c r="E164" s="4" t="s">
        <v>54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54</v>
      </c>
      <c r="E165" s="4" t="s">
        <v>54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54</v>
      </c>
      <c r="E166" s="4" t="s">
        <v>54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54</v>
      </c>
      <c r="E167" s="4" t="s">
        <v>54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54</v>
      </c>
      <c r="E168" s="4" t="s">
        <v>54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54</v>
      </c>
      <c r="E169" s="4" t="s">
        <v>54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54</v>
      </c>
      <c r="E170" s="4" t="s">
        <v>54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54</v>
      </c>
      <c r="E171" s="4" t="s">
        <v>54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54</v>
      </c>
      <c r="E172" s="4" t="s">
        <v>54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54</v>
      </c>
      <c r="E173" s="4" t="s">
        <v>54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54</v>
      </c>
      <c r="E174" s="4" t="s">
        <v>54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54</v>
      </c>
      <c r="E175" s="4" t="s">
        <v>54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54</v>
      </c>
      <c r="E176" s="4" t="s">
        <v>54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54</v>
      </c>
      <c r="E177" s="4" t="s">
        <v>54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54</v>
      </c>
      <c r="E178" s="4" t="s">
        <v>54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54</v>
      </c>
      <c r="E179" s="4" t="s">
        <v>54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54</v>
      </c>
      <c r="E180" s="4" t="s">
        <v>54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54</v>
      </c>
      <c r="E181" s="4" t="s">
        <v>54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54</v>
      </c>
      <c r="E182" s="4" t="s">
        <v>54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54</v>
      </c>
      <c r="E183" s="4" t="s">
        <v>54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54</v>
      </c>
      <c r="E184" s="4" t="s">
        <v>54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54</v>
      </c>
      <c r="E185" s="4" t="s">
        <v>54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54</v>
      </c>
      <c r="E186" s="4" t="s">
        <v>54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54</v>
      </c>
      <c r="E187" s="4" t="s">
        <v>54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54</v>
      </c>
      <c r="E188" s="4" t="s">
        <v>54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54</v>
      </c>
      <c r="E189" s="4" t="s">
        <v>54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54</v>
      </c>
      <c r="E190" s="4" t="s">
        <v>54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54</v>
      </c>
      <c r="E191" s="4" t="s">
        <v>54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54</v>
      </c>
      <c r="E192" s="4" t="s">
        <v>54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54</v>
      </c>
      <c r="E193" s="4" t="s">
        <v>54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54</v>
      </c>
      <c r="E194" s="4" t="s">
        <v>54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54</v>
      </c>
      <c r="E195" s="4" t="s">
        <v>54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54</v>
      </c>
      <c r="E196" s="4" t="s">
        <v>54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54</v>
      </c>
      <c r="E197" s="4" t="s">
        <v>54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54</v>
      </c>
      <c r="E198" s="4" t="s">
        <v>54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54</v>
      </c>
      <c r="E199" s="4" t="s">
        <v>54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54</v>
      </c>
      <c r="E200" s="4" t="s">
        <v>54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54</v>
      </c>
      <c r="E201" s="4" t="s">
        <v>54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54</v>
      </c>
      <c r="E202" s="4" t="s">
        <v>54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54</v>
      </c>
      <c r="E203" s="4" t="s">
        <v>54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54</v>
      </c>
      <c r="E204" s="4" t="s">
        <v>54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54</v>
      </c>
      <c r="E205" s="4" t="s">
        <v>54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54</v>
      </c>
      <c r="E206" s="4" t="s">
        <v>54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54</v>
      </c>
      <c r="E207" s="4" t="s">
        <v>54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54</v>
      </c>
      <c r="E208" s="4" t="s">
        <v>54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54</v>
      </c>
      <c r="E209" s="4" t="s">
        <v>54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54</v>
      </c>
      <c r="E210" s="4" t="s">
        <v>54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54</v>
      </c>
      <c r="E211" s="4" t="s">
        <v>54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54</v>
      </c>
      <c r="E212" s="4" t="s">
        <v>54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54</v>
      </c>
      <c r="E213" s="4" t="s">
        <v>54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54</v>
      </c>
      <c r="E214" s="4" t="s">
        <v>54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54</v>
      </c>
      <c r="E215" s="4" t="s">
        <v>54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54</v>
      </c>
      <c r="E216" s="4" t="s">
        <v>54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54</v>
      </c>
      <c r="E217" s="4" t="s">
        <v>54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54</v>
      </c>
      <c r="E218" s="4" t="s">
        <v>54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54</v>
      </c>
      <c r="E219" s="4" t="s">
        <v>54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54</v>
      </c>
      <c r="E220" s="4" t="s">
        <v>54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54</v>
      </c>
      <c r="E221" s="4" t="s">
        <v>54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54</v>
      </c>
      <c r="E222" s="4" t="s">
        <v>54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54</v>
      </c>
      <c r="E223" s="4" t="s">
        <v>54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54</v>
      </c>
      <c r="E224" s="4" t="s">
        <v>54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54</v>
      </c>
      <c r="E225" s="4" t="s">
        <v>54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54</v>
      </c>
      <c r="E226" s="4" t="s">
        <v>54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54</v>
      </c>
      <c r="E227" s="4" t="s">
        <v>54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54</v>
      </c>
      <c r="E228" s="4" t="s">
        <v>54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54</v>
      </c>
      <c r="E229" s="4" t="s">
        <v>54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54</v>
      </c>
      <c r="E230" s="4" t="s">
        <v>54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54</v>
      </c>
      <c r="E231" s="4" t="s">
        <v>54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54</v>
      </c>
      <c r="E232" s="4" t="s">
        <v>54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54</v>
      </c>
      <c r="E233" s="4" t="s">
        <v>54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54</v>
      </c>
      <c r="E234" s="4" t="s">
        <v>54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54</v>
      </c>
      <c r="E235" s="4" t="s">
        <v>54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54</v>
      </c>
      <c r="E236" s="4" t="s">
        <v>54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54</v>
      </c>
      <c r="E237" s="4" t="s">
        <v>54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54</v>
      </c>
      <c r="E238" s="4" t="s">
        <v>54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54</v>
      </c>
      <c r="E239" s="4" t="s">
        <v>54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54</v>
      </c>
      <c r="E240" s="4" t="s">
        <v>54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54</v>
      </c>
      <c r="E241" s="4" t="s">
        <v>54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54</v>
      </c>
      <c r="E242" s="4" t="s">
        <v>54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54</v>
      </c>
      <c r="E243" s="4" t="s">
        <v>54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54</v>
      </c>
      <c r="E244" s="4" t="s">
        <v>54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54</v>
      </c>
      <c r="E245" s="4" t="s">
        <v>54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54</v>
      </c>
      <c r="E246" s="4" t="s">
        <v>54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54</v>
      </c>
      <c r="E247" s="4" t="s">
        <v>54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54</v>
      </c>
      <c r="E248" s="4" t="s">
        <v>54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54</v>
      </c>
      <c r="E249" s="4" t="s">
        <v>54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54</v>
      </c>
      <c r="E250" s="4" t="s">
        <v>54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54</v>
      </c>
      <c r="E251" s="4" t="s">
        <v>54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54</v>
      </c>
      <c r="E252" s="4" t="s">
        <v>54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54</v>
      </c>
      <c r="E253" s="4" t="s">
        <v>54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54</v>
      </c>
      <c r="E254" s="4" t="s">
        <v>54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54</v>
      </c>
      <c r="E255" s="4" t="s">
        <v>54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54</v>
      </c>
      <c r="E256" s="4" t="s">
        <v>54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54</v>
      </c>
      <c r="E257" s="4" t="s">
        <v>54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54</v>
      </c>
      <c r="E258" s="4" t="s">
        <v>54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54</v>
      </c>
      <c r="E259" s="4" t="s">
        <v>54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54</v>
      </c>
      <c r="E260" s="4" t="s">
        <v>54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54</v>
      </c>
      <c r="E261" s="4" t="s">
        <v>54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54</v>
      </c>
      <c r="E262" s="4" t="s">
        <v>54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54</v>
      </c>
      <c r="E263" s="4" t="s">
        <v>54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54</v>
      </c>
      <c r="E264" s="4" t="s">
        <v>54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54</v>
      </c>
      <c r="E265" s="4" t="s">
        <v>54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54</v>
      </c>
      <c r="E266" s="4" t="s">
        <v>54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54</v>
      </c>
      <c r="E267" s="4" t="s">
        <v>54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54</v>
      </c>
      <c r="E268" s="4" t="s">
        <v>54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54</v>
      </c>
      <c r="E269" s="4" t="s">
        <v>54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54</v>
      </c>
      <c r="E270" s="4" t="s">
        <v>54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54</v>
      </c>
      <c r="E271" s="4" t="s">
        <v>54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54</v>
      </c>
      <c r="E272" s="4" t="s">
        <v>54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54</v>
      </c>
      <c r="E273" s="4" t="s">
        <v>54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54</v>
      </c>
      <c r="E274" s="4" t="s">
        <v>54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54</v>
      </c>
      <c r="E275" s="4" t="s">
        <v>54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54</v>
      </c>
      <c r="E276" s="4" t="s">
        <v>54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54</v>
      </c>
      <c r="E277" s="4" t="s">
        <v>54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54</v>
      </c>
      <c r="E278" s="4" t="s">
        <v>54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54</v>
      </c>
      <c r="E279" s="4" t="s">
        <v>54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54</v>
      </c>
      <c r="E280" s="4" t="s">
        <v>54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54</v>
      </c>
      <c r="E281" s="4" t="s">
        <v>54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54</v>
      </c>
      <c r="E282" s="4" t="s">
        <v>54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54</v>
      </c>
      <c r="E283" s="4" t="s">
        <v>54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54</v>
      </c>
      <c r="E284" s="4" t="s">
        <v>54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54</v>
      </c>
      <c r="E285" s="4" t="s">
        <v>54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54</v>
      </c>
      <c r="E286" s="4" t="s">
        <v>54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54</v>
      </c>
      <c r="E287" s="4" t="s">
        <v>54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54</v>
      </c>
      <c r="E288" s="4" t="s">
        <v>54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54</v>
      </c>
      <c r="E289" s="4" t="s">
        <v>54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54</v>
      </c>
      <c r="E290" s="4" t="s">
        <v>54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54</v>
      </c>
      <c r="E291" s="4" t="s">
        <v>54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54</v>
      </c>
      <c r="E292" s="4" t="s">
        <v>54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54</v>
      </c>
      <c r="E293" s="4" t="s">
        <v>54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54</v>
      </c>
      <c r="E294" s="4" t="s">
        <v>54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54</v>
      </c>
      <c r="E295" s="4" t="s">
        <v>54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54</v>
      </c>
      <c r="E296" s="4" t="s">
        <v>54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54</v>
      </c>
      <c r="E297" s="4" t="s">
        <v>54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54</v>
      </c>
      <c r="E298" s="4" t="s">
        <v>54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54</v>
      </c>
      <c r="E299" s="4" t="s">
        <v>54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54</v>
      </c>
      <c r="E300" s="4" t="s">
        <v>54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54</v>
      </c>
      <c r="E301" s="4" t="s">
        <v>54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54</v>
      </c>
      <c r="E302" s="4" t="s">
        <v>54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54</v>
      </c>
      <c r="E303" s="4" t="s">
        <v>54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54</v>
      </c>
      <c r="E304" s="4" t="s">
        <v>54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54</v>
      </c>
      <c r="E305" s="4" t="s">
        <v>54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54</v>
      </c>
      <c r="E306" s="4" t="s">
        <v>54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54</v>
      </c>
      <c r="E307" s="4" t="s">
        <v>54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54</v>
      </c>
      <c r="E308" s="4" t="s">
        <v>54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54</v>
      </c>
      <c r="E309" s="4" t="s">
        <v>54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54</v>
      </c>
      <c r="E310" s="4" t="s">
        <v>54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54</v>
      </c>
      <c r="E311" s="4" t="s">
        <v>54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54</v>
      </c>
      <c r="E312" s="4" t="s">
        <v>54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54</v>
      </c>
      <c r="E313" s="4" t="s">
        <v>54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54</v>
      </c>
      <c r="E314" s="4" t="s">
        <v>54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54</v>
      </c>
      <c r="E315" s="4" t="s">
        <v>54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54</v>
      </c>
      <c r="E316" s="4" t="s">
        <v>54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54</v>
      </c>
      <c r="E317" s="4" t="s">
        <v>54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54</v>
      </c>
      <c r="E318" s="4" t="s">
        <v>54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54</v>
      </c>
      <c r="E319" s="4" t="s">
        <v>54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54</v>
      </c>
      <c r="E320" s="4" t="s">
        <v>54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54</v>
      </c>
      <c r="E321" s="4" t="s">
        <v>54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54</v>
      </c>
      <c r="E322" s="4" t="s">
        <v>54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54</v>
      </c>
      <c r="E323" s="4" t="s">
        <v>54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54</v>
      </c>
      <c r="E324" s="4" t="s">
        <v>54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54</v>
      </c>
      <c r="E325" s="4" t="s">
        <v>54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54</v>
      </c>
      <c r="E326" s="4" t="s">
        <v>54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54</v>
      </c>
      <c r="E327" s="4" t="s">
        <v>54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54</v>
      </c>
      <c r="E328" s="4" t="s">
        <v>54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54</v>
      </c>
      <c r="E329" s="4" t="s">
        <v>54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54</v>
      </c>
      <c r="E330" s="4" t="s">
        <v>54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54</v>
      </c>
      <c r="E331" s="4" t="s">
        <v>54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54</v>
      </c>
      <c r="E332" s="4" t="s">
        <v>54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54</v>
      </c>
      <c r="E333" s="4" t="s">
        <v>54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54</v>
      </c>
      <c r="E334" s="4" t="s">
        <v>54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54</v>
      </c>
      <c r="E335" s="4" t="s">
        <v>54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54</v>
      </c>
      <c r="E336" s="4" t="s">
        <v>54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54</v>
      </c>
      <c r="E337" s="4" t="s">
        <v>54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54</v>
      </c>
      <c r="E338" s="4" t="s">
        <v>54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54</v>
      </c>
      <c r="E339" s="4" t="s">
        <v>54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54</v>
      </c>
      <c r="E340" s="4" t="s">
        <v>54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54</v>
      </c>
      <c r="E341" s="4" t="s">
        <v>54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54</v>
      </c>
      <c r="E342" s="4" t="s">
        <v>54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54</v>
      </c>
      <c r="E343" s="4" t="s">
        <v>54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54</v>
      </c>
      <c r="E344" s="4" t="s">
        <v>54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54</v>
      </c>
      <c r="E345" s="4" t="s">
        <v>54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54</v>
      </c>
      <c r="E346" s="4" t="s">
        <v>54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54</v>
      </c>
      <c r="E347" s="4" t="s">
        <v>54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54</v>
      </c>
      <c r="E348" s="4" t="s">
        <v>54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54</v>
      </c>
      <c r="E349" s="4" t="s">
        <v>54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54</v>
      </c>
      <c r="E350" s="4" t="s">
        <v>54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54</v>
      </c>
      <c r="E351" s="4" t="s">
        <v>54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54</v>
      </c>
      <c r="E352" s="4" t="s">
        <v>54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54</v>
      </c>
      <c r="E353" s="4" t="s">
        <v>54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54</v>
      </c>
      <c r="E354" s="4" t="s">
        <v>54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54</v>
      </c>
      <c r="E355" s="4" t="s">
        <v>54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54</v>
      </c>
      <c r="E356" s="4" t="s">
        <v>54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54</v>
      </c>
      <c r="E357" s="4" t="s">
        <v>54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54</v>
      </c>
      <c r="E358" s="4" t="s">
        <v>54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54</v>
      </c>
      <c r="E359" s="4" t="s">
        <v>54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54</v>
      </c>
      <c r="E360" s="4" t="s">
        <v>54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54</v>
      </c>
      <c r="E361" s="4" t="s">
        <v>54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54</v>
      </c>
      <c r="E362" s="4" t="s">
        <v>54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54</v>
      </c>
      <c r="E363" s="4" t="s">
        <v>54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54</v>
      </c>
      <c r="E364" s="4" t="s">
        <v>54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54</v>
      </c>
      <c r="E365" s="4" t="s">
        <v>54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54</v>
      </c>
      <c r="E366" s="4" t="s">
        <v>54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54</v>
      </c>
      <c r="E367" s="4" t="s">
        <v>54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54</v>
      </c>
      <c r="E368" s="4" t="s">
        <v>54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54</v>
      </c>
      <c r="E369" s="4" t="s">
        <v>54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7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54</v>
      </c>
      <c r="E5" s="4" t="s">
        <v>55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54</v>
      </c>
      <c r="E6" s="4" t="s">
        <v>55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54</v>
      </c>
      <c r="E7" s="4" t="s">
        <v>55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54</v>
      </c>
      <c r="E8" s="4" t="s">
        <v>55</v>
      </c>
      <c r="F8" s="22">
        <v>3657</v>
      </c>
      <c r="G8" s="10">
        <v>1.49</v>
      </c>
      <c r="H8" s="10">
        <v>-0.02</v>
      </c>
    </row>
    <row r="9" spans="1:19" x14ac:dyDescent="0.25">
      <c r="A9" s="9">
        <v>1910</v>
      </c>
      <c r="B9" s="9">
        <v>1</v>
      </c>
      <c r="C9" s="12">
        <v>5</v>
      </c>
      <c r="D9" s="4" t="s">
        <v>54</v>
      </c>
      <c r="E9" s="4" t="s">
        <v>55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54</v>
      </c>
      <c r="E10" s="4" t="s">
        <v>55</v>
      </c>
      <c r="F10" s="22">
        <v>3659</v>
      </c>
      <c r="G10" s="10">
        <v>1.5</v>
      </c>
      <c r="H10" s="10">
        <v>-0.04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54</v>
      </c>
      <c r="E11" s="4" t="s">
        <v>55</v>
      </c>
      <c r="F11" s="22">
        <v>3660</v>
      </c>
      <c r="G11" s="10">
        <v>1.5</v>
      </c>
      <c r="H11" s="10">
        <v>-0.04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54</v>
      </c>
      <c r="E12" s="4" t="s">
        <v>55</v>
      </c>
      <c r="F12" s="22">
        <v>3661</v>
      </c>
      <c r="G12" s="10">
        <v>1.49</v>
      </c>
      <c r="H12" s="10">
        <v>-0.01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54</v>
      </c>
      <c r="E13" s="4" t="s">
        <v>55</v>
      </c>
      <c r="F13" s="22">
        <v>3662</v>
      </c>
      <c r="G13" s="10">
        <v>1.49</v>
      </c>
      <c r="H13" s="10">
        <v>0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54</v>
      </c>
      <c r="E14" s="4" t="s">
        <v>55</v>
      </c>
      <c r="F14" s="22">
        <v>3663</v>
      </c>
      <c r="G14" s="10">
        <v>1.5</v>
      </c>
      <c r="H14" s="10">
        <v>0.01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54</v>
      </c>
      <c r="E15" s="4" t="s">
        <v>55</v>
      </c>
      <c r="F15" s="22">
        <v>3664</v>
      </c>
      <c r="G15" s="10">
        <v>1.45</v>
      </c>
      <c r="H15" s="10">
        <v>0.05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54</v>
      </c>
      <c r="E16" s="4" t="s">
        <v>55</v>
      </c>
      <c r="F16" s="22">
        <v>3665</v>
      </c>
      <c r="G16" s="10">
        <v>1.54</v>
      </c>
      <c r="H16" s="10">
        <v>0.02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54</v>
      </c>
      <c r="E17" s="4" t="s">
        <v>55</v>
      </c>
      <c r="F17" s="22">
        <v>3666</v>
      </c>
      <c r="G17" s="10">
        <v>1.51</v>
      </c>
      <c r="H17" s="10">
        <v>-0.03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54</v>
      </c>
      <c r="E18" s="4" t="s">
        <v>55</v>
      </c>
      <c r="F18" s="22">
        <v>3667</v>
      </c>
      <c r="G18" s="10">
        <v>1.49</v>
      </c>
      <c r="H18" s="10">
        <v>-0.02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54</v>
      </c>
      <c r="E19" s="4" t="s">
        <v>55</v>
      </c>
      <c r="F19" s="22">
        <v>3668</v>
      </c>
      <c r="G19" s="10">
        <v>1.5</v>
      </c>
      <c r="H19" s="10">
        <v>0.01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54</v>
      </c>
      <c r="E20" s="4" t="s">
        <v>55</v>
      </c>
      <c r="F20" s="22">
        <v>3669</v>
      </c>
      <c r="G20" s="10">
        <v>1.5</v>
      </c>
      <c r="H20" s="10">
        <v>0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54</v>
      </c>
      <c r="E21" s="4" t="s">
        <v>55</v>
      </c>
      <c r="F21" s="22">
        <v>3670</v>
      </c>
      <c r="G21" s="10">
        <v>1.48</v>
      </c>
      <c r="H21" s="10">
        <v>-0.02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54</v>
      </c>
      <c r="E22" s="4" t="s">
        <v>55</v>
      </c>
      <c r="F22" s="22">
        <v>3671</v>
      </c>
      <c r="G22" s="10">
        <v>1.46</v>
      </c>
      <c r="H22" s="10">
        <v>-0.02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54</v>
      </c>
      <c r="E23" s="4" t="s">
        <v>55</v>
      </c>
      <c r="F23" s="22">
        <v>3672</v>
      </c>
      <c r="G23" s="10">
        <v>1.46</v>
      </c>
      <c r="H23" s="10">
        <v>0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54</v>
      </c>
      <c r="E24" s="4" t="s">
        <v>55</v>
      </c>
      <c r="F24" s="22">
        <v>3673</v>
      </c>
      <c r="G24" s="10">
        <v>1.46</v>
      </c>
      <c r="H24" s="10">
        <v>0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54</v>
      </c>
      <c r="E25" s="4" t="s">
        <v>55</v>
      </c>
      <c r="F25" s="22">
        <v>3674</v>
      </c>
      <c r="G25" s="10">
        <v>1.45</v>
      </c>
      <c r="H25" s="10">
        <v>-0.01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54</v>
      </c>
      <c r="E26" s="4" t="s">
        <v>55</v>
      </c>
      <c r="F26" s="22">
        <v>3675</v>
      </c>
      <c r="G26" s="10">
        <v>1.45</v>
      </c>
      <c r="H26" s="10">
        <v>0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54</v>
      </c>
      <c r="E27" s="4" t="s">
        <v>55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54</v>
      </c>
      <c r="E28" s="4" t="s">
        <v>55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54</v>
      </c>
      <c r="E29" s="4" t="s">
        <v>55</v>
      </c>
      <c r="F29" s="22">
        <v>3678</v>
      </c>
      <c r="G29" s="10">
        <v>1.27</v>
      </c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54</v>
      </c>
      <c r="E30" s="4" t="s">
        <v>55</v>
      </c>
      <c r="F30" s="22">
        <v>3679</v>
      </c>
      <c r="G30" s="10">
        <v>1.4</v>
      </c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54</v>
      </c>
      <c r="E31" s="4" t="s">
        <v>55</v>
      </c>
      <c r="F31" s="22">
        <v>3680</v>
      </c>
      <c r="G31" s="10">
        <v>1.43</v>
      </c>
      <c r="H31" s="10">
        <v>0.03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54</v>
      </c>
      <c r="E32" s="4" t="s">
        <v>55</v>
      </c>
      <c r="F32" s="22">
        <v>3681</v>
      </c>
      <c r="G32" s="10">
        <v>1.44</v>
      </c>
      <c r="H32" s="10">
        <v>0.01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54</v>
      </c>
      <c r="E33" s="4" t="s">
        <v>55</v>
      </c>
      <c r="F33" s="22">
        <v>3682</v>
      </c>
      <c r="G33" s="10">
        <v>1.43</v>
      </c>
      <c r="H33" s="10">
        <v>-0.01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54</v>
      </c>
      <c r="E34" s="4" t="s">
        <v>55</v>
      </c>
      <c r="F34" s="22">
        <v>3683</v>
      </c>
      <c r="G34" s="10">
        <v>1.42</v>
      </c>
      <c r="H34" s="10">
        <v>-0.01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54</v>
      </c>
      <c r="E35" s="4" t="s">
        <v>55</v>
      </c>
      <c r="F35" s="22">
        <v>3684</v>
      </c>
      <c r="G35" s="10">
        <v>0.77</v>
      </c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54</v>
      </c>
      <c r="E36" s="4" t="s">
        <v>55</v>
      </c>
      <c r="F36" s="22">
        <v>3685</v>
      </c>
      <c r="G36" s="10">
        <v>1.42</v>
      </c>
      <c r="H36" s="10">
        <v>0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54</v>
      </c>
      <c r="E37" s="4" t="s">
        <v>55</v>
      </c>
      <c r="F37" s="22">
        <v>3686</v>
      </c>
      <c r="G37" s="10">
        <v>1.41</v>
      </c>
      <c r="H37" s="10">
        <v>-0.01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54</v>
      </c>
      <c r="E38" s="4" t="s">
        <v>55</v>
      </c>
      <c r="F38" s="22">
        <v>3687</v>
      </c>
      <c r="G38" s="10">
        <v>1.41</v>
      </c>
      <c r="H38" s="10">
        <v>0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54</v>
      </c>
      <c r="E39" s="4" t="s">
        <v>55</v>
      </c>
      <c r="F39" s="22">
        <v>3688</v>
      </c>
      <c r="G39" s="10">
        <v>1.42</v>
      </c>
      <c r="H39" s="10">
        <v>0.01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54</v>
      </c>
      <c r="E40" s="4" t="s">
        <v>55</v>
      </c>
      <c r="F40" s="22">
        <v>3689</v>
      </c>
      <c r="G40" s="10">
        <v>1.42</v>
      </c>
      <c r="H40" s="10">
        <v>0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54</v>
      </c>
      <c r="E41" s="4" t="s">
        <v>55</v>
      </c>
      <c r="F41" s="22">
        <v>3690</v>
      </c>
      <c r="G41" s="10">
        <v>1.4</v>
      </c>
      <c r="H41" s="10">
        <v>-0.02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54</v>
      </c>
      <c r="E42" s="4" t="s">
        <v>55</v>
      </c>
      <c r="F42" s="22">
        <v>3691</v>
      </c>
      <c r="G42" s="10">
        <v>1.41</v>
      </c>
      <c r="H42" s="10">
        <v>0.01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54</v>
      </c>
      <c r="E43" s="4" t="s">
        <v>55</v>
      </c>
      <c r="F43" s="22">
        <v>3692</v>
      </c>
      <c r="G43" s="10">
        <v>1.41</v>
      </c>
      <c r="H43" s="10">
        <v>0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54</v>
      </c>
      <c r="E44" s="4" t="s">
        <v>55</v>
      </c>
      <c r="F44" s="22">
        <v>3693</v>
      </c>
      <c r="G44" s="10">
        <v>1.4</v>
      </c>
      <c r="H44" s="10">
        <v>-0.01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54</v>
      </c>
      <c r="E45" s="4" t="s">
        <v>55</v>
      </c>
      <c r="F45" s="22">
        <v>3694</v>
      </c>
      <c r="G45" s="10">
        <v>1.39</v>
      </c>
      <c r="H45" s="10">
        <v>-0.01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54</v>
      </c>
      <c r="E46" s="4" t="s">
        <v>55</v>
      </c>
      <c r="F46" s="22">
        <v>3695</v>
      </c>
      <c r="G46" s="10">
        <v>1.4</v>
      </c>
      <c r="H46" s="10">
        <v>0.01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54</v>
      </c>
      <c r="E47" s="4" t="s">
        <v>55</v>
      </c>
      <c r="F47" s="22">
        <v>3696</v>
      </c>
      <c r="G47" s="10">
        <v>1.41</v>
      </c>
      <c r="H47" s="10">
        <v>0.01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54</v>
      </c>
      <c r="E48" s="4" t="s">
        <v>55</v>
      </c>
      <c r="F48" s="22">
        <v>3697</v>
      </c>
      <c r="G48" s="10">
        <v>1.41</v>
      </c>
      <c r="H48" s="10">
        <v>0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54</v>
      </c>
      <c r="E49" s="4" t="s">
        <v>55</v>
      </c>
      <c r="F49" s="22">
        <v>3698</v>
      </c>
      <c r="G49" s="10">
        <v>1.43</v>
      </c>
      <c r="H49" s="10">
        <v>0.02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54</v>
      </c>
      <c r="E50" s="4" t="s">
        <v>55</v>
      </c>
      <c r="F50" s="22">
        <v>3699</v>
      </c>
      <c r="G50" s="10">
        <v>1.42</v>
      </c>
      <c r="H50" s="10">
        <v>-0.01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54</v>
      </c>
      <c r="E51" s="4" t="s">
        <v>55</v>
      </c>
      <c r="F51" s="22">
        <v>3700</v>
      </c>
      <c r="G51" s="10">
        <v>1.5</v>
      </c>
      <c r="H51" s="10">
        <v>0.08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54</v>
      </c>
      <c r="E52" s="4" t="s">
        <v>55</v>
      </c>
      <c r="F52" s="22">
        <v>3701</v>
      </c>
      <c r="G52" s="10">
        <v>1.45</v>
      </c>
      <c r="H52" s="10">
        <v>0.05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54</v>
      </c>
      <c r="E53" s="4" t="s">
        <v>55</v>
      </c>
      <c r="F53" s="22">
        <v>3702</v>
      </c>
      <c r="G53" s="10">
        <v>1.44</v>
      </c>
      <c r="H53" s="10">
        <v>-0.01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54</v>
      </c>
      <c r="E54" s="4" t="s">
        <v>55</v>
      </c>
      <c r="F54" s="22">
        <v>3703</v>
      </c>
      <c r="G54" s="10">
        <v>1.46</v>
      </c>
      <c r="H54" s="10">
        <v>0.02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54</v>
      </c>
      <c r="E55" s="4" t="s">
        <v>55</v>
      </c>
      <c r="F55" s="22">
        <v>3704</v>
      </c>
      <c r="G55" s="10">
        <v>1.5</v>
      </c>
      <c r="H55" s="10">
        <v>0.04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54</v>
      </c>
      <c r="E56" s="4" t="s">
        <v>55</v>
      </c>
      <c r="F56" s="22">
        <v>3705</v>
      </c>
      <c r="G56" s="10">
        <v>1.41</v>
      </c>
      <c r="H56" s="10">
        <v>0.09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54</v>
      </c>
      <c r="E57" s="4" t="s">
        <v>55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54</v>
      </c>
      <c r="E58" s="4" t="s">
        <v>55</v>
      </c>
      <c r="F58" s="22">
        <v>3707</v>
      </c>
      <c r="G58" s="10">
        <v>1.4</v>
      </c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54</v>
      </c>
      <c r="E59" s="4" t="s">
        <v>55</v>
      </c>
      <c r="F59" s="22">
        <v>3708</v>
      </c>
      <c r="G59" s="10">
        <v>1.39</v>
      </c>
      <c r="H59" s="10">
        <v>-0.01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54</v>
      </c>
      <c r="E60" s="4" t="s">
        <v>55</v>
      </c>
      <c r="F60" s="22">
        <v>3709</v>
      </c>
      <c r="G60" s="10">
        <v>1.38</v>
      </c>
      <c r="H60" s="10">
        <v>-0.01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54</v>
      </c>
      <c r="E61" s="4" t="s">
        <v>55</v>
      </c>
      <c r="F61" s="22">
        <v>3710</v>
      </c>
      <c r="G61" s="10">
        <v>1.32</v>
      </c>
      <c r="H61" s="10">
        <v>-0.06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54</v>
      </c>
      <c r="E62" s="4" t="s">
        <v>55</v>
      </c>
      <c r="F62" s="22">
        <v>3711</v>
      </c>
      <c r="G62" s="10">
        <v>1.33</v>
      </c>
      <c r="H62" s="10">
        <v>0.01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54</v>
      </c>
      <c r="E63" s="4" t="s">
        <v>55</v>
      </c>
      <c r="F63" s="22">
        <v>3712</v>
      </c>
      <c r="G63" s="10">
        <v>1.32</v>
      </c>
      <c r="H63" s="10">
        <v>-0.01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54</v>
      </c>
      <c r="E64" s="4" t="s">
        <v>55</v>
      </c>
      <c r="F64" s="22">
        <v>3713</v>
      </c>
      <c r="G64" s="10">
        <v>1.32</v>
      </c>
      <c r="H64" s="10">
        <v>0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54</v>
      </c>
      <c r="E65" s="4" t="s">
        <v>55</v>
      </c>
      <c r="F65" s="22">
        <v>3714</v>
      </c>
      <c r="G65" s="10">
        <v>1.32</v>
      </c>
      <c r="H65" s="10">
        <v>0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54</v>
      </c>
      <c r="E66" s="4" t="s">
        <v>55</v>
      </c>
      <c r="F66" s="22">
        <v>3715</v>
      </c>
      <c r="G66" s="10">
        <v>1.33</v>
      </c>
      <c r="H66" s="10">
        <v>0.01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54</v>
      </c>
      <c r="E67" s="4" t="s">
        <v>55</v>
      </c>
      <c r="F67" s="22">
        <v>3716</v>
      </c>
      <c r="G67" s="10">
        <v>1.34</v>
      </c>
      <c r="H67" s="10">
        <v>0.01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54</v>
      </c>
      <c r="E68" s="4" t="s">
        <v>55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54</v>
      </c>
      <c r="E69" s="4" t="s">
        <v>55</v>
      </c>
      <c r="F69" s="22">
        <v>3718</v>
      </c>
      <c r="G69" s="10">
        <v>1.38</v>
      </c>
      <c r="H69" s="10">
        <v>-0.01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54</v>
      </c>
      <c r="E70" s="4" t="s">
        <v>55</v>
      </c>
      <c r="F70" s="22">
        <v>3719</v>
      </c>
      <c r="G70" s="10">
        <v>1.37</v>
      </c>
      <c r="H70" s="10">
        <v>-0.01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54</v>
      </c>
      <c r="E71" s="4" t="s">
        <v>55</v>
      </c>
      <c r="F71" s="22">
        <v>3720</v>
      </c>
      <c r="G71" s="10">
        <v>1.36</v>
      </c>
      <c r="H71" s="10">
        <v>-0.01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54</v>
      </c>
      <c r="E72" s="4" t="s">
        <v>55</v>
      </c>
      <c r="F72" s="22">
        <v>3721</v>
      </c>
      <c r="G72" s="10">
        <v>1.36</v>
      </c>
      <c r="H72" s="10">
        <v>0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54</v>
      </c>
      <c r="E73" s="4" t="s">
        <v>55</v>
      </c>
      <c r="F73" s="22">
        <v>3722</v>
      </c>
      <c r="G73" s="10">
        <v>1.35</v>
      </c>
      <c r="H73" s="10">
        <v>-0.01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54</v>
      </c>
      <c r="E74" s="4" t="s">
        <v>55</v>
      </c>
      <c r="F74" s="22">
        <v>3723</v>
      </c>
      <c r="G74" s="10">
        <v>1.37</v>
      </c>
      <c r="H74" s="10">
        <v>0.02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54</v>
      </c>
      <c r="E75" s="4" t="s">
        <v>55</v>
      </c>
      <c r="F75" s="22">
        <v>3724</v>
      </c>
      <c r="G75" s="10">
        <v>1.35</v>
      </c>
      <c r="H75" s="10">
        <v>-0.02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54</v>
      </c>
      <c r="E76" s="4" t="s">
        <v>55</v>
      </c>
      <c r="F76" s="22">
        <v>3725</v>
      </c>
      <c r="G76" s="10">
        <v>1.36</v>
      </c>
      <c r="H76" s="10">
        <v>0.01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54</v>
      </c>
      <c r="E77" s="4" t="s">
        <v>55</v>
      </c>
      <c r="F77" s="22">
        <v>3726</v>
      </c>
      <c r="G77" s="10">
        <v>1.38</v>
      </c>
      <c r="H77" s="10">
        <v>0.02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54</v>
      </c>
      <c r="E78" s="4" t="s">
        <v>55</v>
      </c>
      <c r="F78" s="22">
        <v>3727</v>
      </c>
      <c r="G78" s="10">
        <v>1.35</v>
      </c>
      <c r="H78" s="10">
        <v>-0.03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54</v>
      </c>
      <c r="E79" s="4" t="s">
        <v>55</v>
      </c>
      <c r="F79" s="22">
        <v>3728</v>
      </c>
      <c r="G79" s="10">
        <v>1.33</v>
      </c>
      <c r="H79" s="10">
        <v>0.02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54</v>
      </c>
      <c r="E80" s="4" t="s">
        <v>55</v>
      </c>
      <c r="F80" s="22">
        <v>3729</v>
      </c>
      <c r="G80" s="10">
        <v>1.31</v>
      </c>
      <c r="H80" s="10">
        <v>-0.02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54</v>
      </c>
      <c r="E81" s="4" t="s">
        <v>55</v>
      </c>
      <c r="F81" s="22">
        <v>3730</v>
      </c>
      <c r="G81" s="10">
        <v>1.3</v>
      </c>
      <c r="H81" s="10">
        <v>0.01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54</v>
      </c>
      <c r="E82" s="4" t="s">
        <v>55</v>
      </c>
      <c r="F82" s="22">
        <v>3731</v>
      </c>
      <c r="G82" s="10">
        <v>1.31</v>
      </c>
      <c r="H82" s="10">
        <v>0.01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54</v>
      </c>
      <c r="E83" s="4" t="s">
        <v>55</v>
      </c>
      <c r="F83" s="22">
        <v>3732</v>
      </c>
      <c r="G83" s="10">
        <v>1.31</v>
      </c>
      <c r="H83" s="10">
        <v>0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54</v>
      </c>
      <c r="E84" s="4" t="s">
        <v>55</v>
      </c>
      <c r="F84" s="22">
        <v>3733</v>
      </c>
      <c r="G84" s="10">
        <v>1.31</v>
      </c>
      <c r="H84" s="10">
        <v>0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54</v>
      </c>
      <c r="E85" s="4" t="s">
        <v>55</v>
      </c>
      <c r="F85" s="22">
        <v>3734</v>
      </c>
      <c r="G85" s="10">
        <v>1.3</v>
      </c>
      <c r="H85" s="10">
        <v>-0.01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54</v>
      </c>
      <c r="E86" s="4" t="s">
        <v>55</v>
      </c>
      <c r="F86" s="22">
        <v>3735</v>
      </c>
      <c r="G86" s="10">
        <v>1.31</v>
      </c>
      <c r="H86" s="10">
        <v>0.01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54</v>
      </c>
      <c r="E87" s="4" t="s">
        <v>55</v>
      </c>
      <c r="F87" s="22">
        <v>3736</v>
      </c>
      <c r="G87" s="10">
        <v>1.31</v>
      </c>
      <c r="H87" s="10">
        <v>0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54</v>
      </c>
      <c r="E88" s="4" t="s">
        <v>55</v>
      </c>
      <c r="F88" s="22">
        <v>3737</v>
      </c>
      <c r="G88" s="10">
        <v>1.31</v>
      </c>
      <c r="H88" s="10">
        <v>0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54</v>
      </c>
      <c r="E89" s="4" t="s">
        <v>55</v>
      </c>
      <c r="F89" s="22">
        <v>3738</v>
      </c>
      <c r="G89" s="10">
        <v>1.3</v>
      </c>
      <c r="H89" s="10">
        <v>-0.01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54</v>
      </c>
      <c r="E90" s="4" t="s">
        <v>55</v>
      </c>
      <c r="F90" s="22">
        <v>3739</v>
      </c>
      <c r="G90" s="10">
        <v>1.3</v>
      </c>
      <c r="H90" s="10">
        <v>0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54</v>
      </c>
      <c r="E91" s="4" t="s">
        <v>55</v>
      </c>
      <c r="F91" s="22">
        <v>3740</v>
      </c>
      <c r="G91" s="10">
        <v>1.31</v>
      </c>
      <c r="H91" s="10">
        <v>0.01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54</v>
      </c>
      <c r="E92" s="4" t="s">
        <v>55</v>
      </c>
      <c r="F92" s="22">
        <v>3741</v>
      </c>
      <c r="G92" s="10">
        <v>1.3</v>
      </c>
      <c r="H92" s="10">
        <v>-0.01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54</v>
      </c>
      <c r="E93" s="4" t="s">
        <v>55</v>
      </c>
      <c r="F93" s="22">
        <v>3742</v>
      </c>
      <c r="G93" s="10">
        <v>1.29</v>
      </c>
      <c r="H93" s="10">
        <v>-0.01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54</v>
      </c>
      <c r="E94" s="4" t="s">
        <v>55</v>
      </c>
      <c r="F94" s="22">
        <v>3743</v>
      </c>
      <c r="G94" s="10">
        <v>1.3</v>
      </c>
      <c r="H94" s="10">
        <v>0.01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54</v>
      </c>
      <c r="E95" s="4" t="s">
        <v>55</v>
      </c>
      <c r="F95" s="22">
        <v>3744</v>
      </c>
      <c r="G95" s="10">
        <v>1.29</v>
      </c>
      <c r="H95" s="10">
        <v>-0.01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54</v>
      </c>
      <c r="E96" s="4" t="s">
        <v>55</v>
      </c>
      <c r="F96" s="22">
        <v>3745</v>
      </c>
      <c r="G96" s="10">
        <v>1.3</v>
      </c>
      <c r="H96" s="10">
        <v>0.01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54</v>
      </c>
      <c r="E97" s="4" t="s">
        <v>55</v>
      </c>
      <c r="F97" s="22">
        <v>3746</v>
      </c>
      <c r="G97" s="10">
        <v>1.34</v>
      </c>
      <c r="H97" s="10">
        <v>0.04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54</v>
      </c>
      <c r="E98" s="4" t="s">
        <v>55</v>
      </c>
      <c r="F98" s="22">
        <v>3747</v>
      </c>
      <c r="G98" s="10">
        <v>1.33</v>
      </c>
      <c r="H98" s="10">
        <v>0.01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54</v>
      </c>
      <c r="E99" s="4" t="s">
        <v>55</v>
      </c>
      <c r="F99" s="22">
        <v>3748</v>
      </c>
      <c r="G99" s="10">
        <v>1.32</v>
      </c>
      <c r="H99" s="10">
        <v>-0.01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54</v>
      </c>
      <c r="E100" s="4" t="s">
        <v>55</v>
      </c>
      <c r="F100" s="22">
        <v>3749</v>
      </c>
      <c r="G100" s="10">
        <v>1.32</v>
      </c>
      <c r="H100" s="10">
        <v>0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54</v>
      </c>
      <c r="E101" s="4" t="s">
        <v>55</v>
      </c>
      <c r="F101" s="22">
        <v>3750</v>
      </c>
      <c r="G101" s="10">
        <v>1.32</v>
      </c>
      <c r="H101" s="10">
        <v>0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54</v>
      </c>
      <c r="E102" s="4" t="s">
        <v>55</v>
      </c>
      <c r="F102" s="22">
        <v>3751</v>
      </c>
      <c r="G102" s="10">
        <v>1.33</v>
      </c>
      <c r="H102" s="10">
        <v>0.01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54</v>
      </c>
      <c r="E103" s="4" t="s">
        <v>55</v>
      </c>
      <c r="F103" s="22">
        <v>3752</v>
      </c>
      <c r="G103" s="10">
        <v>1.33</v>
      </c>
      <c r="H103" s="10">
        <v>0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54</v>
      </c>
      <c r="E104" s="4" t="s">
        <v>55</v>
      </c>
      <c r="F104" s="22">
        <v>3753</v>
      </c>
      <c r="G104" s="10">
        <v>1.33</v>
      </c>
      <c r="H104" s="10">
        <v>0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54</v>
      </c>
      <c r="E105" s="4" t="s">
        <v>55</v>
      </c>
      <c r="F105" s="22">
        <v>3754</v>
      </c>
      <c r="G105" s="10">
        <v>1.32</v>
      </c>
      <c r="H105" s="10">
        <v>-0.01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54</v>
      </c>
      <c r="E106" s="4" t="s">
        <v>55</v>
      </c>
      <c r="F106" s="22">
        <v>3755</v>
      </c>
      <c r="G106" s="10">
        <v>1.32</v>
      </c>
      <c r="H106" s="10">
        <v>0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54</v>
      </c>
      <c r="E107" s="4" t="s">
        <v>55</v>
      </c>
      <c r="F107" s="22">
        <v>3756</v>
      </c>
      <c r="G107" s="10">
        <v>1.31</v>
      </c>
      <c r="H107" s="10">
        <v>-0.01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54</v>
      </c>
      <c r="E108" s="4" t="s">
        <v>55</v>
      </c>
      <c r="F108" s="22">
        <v>3757</v>
      </c>
      <c r="G108" s="10">
        <v>1.31</v>
      </c>
      <c r="H108" s="10">
        <v>0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54</v>
      </c>
      <c r="E109" s="4" t="s">
        <v>55</v>
      </c>
      <c r="F109" s="22">
        <v>3758</v>
      </c>
      <c r="G109" s="10">
        <v>1.32</v>
      </c>
      <c r="H109" s="10">
        <v>0.01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54</v>
      </c>
      <c r="E110" s="4" t="s">
        <v>55</v>
      </c>
      <c r="F110" s="22">
        <v>3759</v>
      </c>
      <c r="G110" s="10">
        <v>1.31</v>
      </c>
      <c r="H110" s="10">
        <v>-0.01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54</v>
      </c>
      <c r="E111" s="4" t="s">
        <v>55</v>
      </c>
      <c r="F111" s="22">
        <v>3760</v>
      </c>
      <c r="G111" s="10">
        <v>1.31</v>
      </c>
      <c r="H111" s="10">
        <v>0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54</v>
      </c>
      <c r="E112" s="4" t="s">
        <v>55</v>
      </c>
      <c r="F112" s="22">
        <v>3761</v>
      </c>
      <c r="G112" s="10">
        <v>1.31</v>
      </c>
      <c r="H112" s="10">
        <v>0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54</v>
      </c>
      <c r="E113" s="4" t="s">
        <v>55</v>
      </c>
      <c r="F113" s="22">
        <v>3762</v>
      </c>
      <c r="G113" s="10">
        <v>1.32</v>
      </c>
      <c r="H113" s="10">
        <v>0.01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54</v>
      </c>
      <c r="E114" s="4" t="s">
        <v>55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54</v>
      </c>
      <c r="E115" s="4" t="s">
        <v>55</v>
      </c>
      <c r="F115" s="22">
        <v>3764</v>
      </c>
      <c r="G115" s="10">
        <v>1.35</v>
      </c>
      <c r="H115" s="10">
        <v>0.05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54</v>
      </c>
      <c r="E116" s="4" t="s">
        <v>55</v>
      </c>
      <c r="F116" s="22">
        <v>3765</v>
      </c>
      <c r="G116" s="10">
        <v>1.34</v>
      </c>
      <c r="H116" s="10">
        <v>-0.01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54</v>
      </c>
      <c r="E117" s="4" t="s">
        <v>55</v>
      </c>
      <c r="F117" s="22">
        <v>3766</v>
      </c>
      <c r="G117" s="10">
        <v>1.34</v>
      </c>
      <c r="H117" s="10">
        <v>0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54</v>
      </c>
      <c r="E118" s="4" t="s">
        <v>55</v>
      </c>
      <c r="F118" s="22">
        <v>3767</v>
      </c>
      <c r="G118" s="10">
        <v>1.33</v>
      </c>
      <c r="H118" s="10">
        <v>-0.01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54</v>
      </c>
      <c r="E119" s="4" t="s">
        <v>55</v>
      </c>
      <c r="F119" s="22">
        <v>3768</v>
      </c>
      <c r="G119" s="10">
        <v>1.33</v>
      </c>
      <c r="H119" s="10">
        <v>0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54</v>
      </c>
      <c r="E120" s="4" t="s">
        <v>55</v>
      </c>
      <c r="F120" s="22">
        <v>3769</v>
      </c>
      <c r="G120" s="10">
        <v>1.34</v>
      </c>
      <c r="H120" s="10">
        <v>0.01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54</v>
      </c>
      <c r="E121" s="4" t="s">
        <v>55</v>
      </c>
      <c r="F121" s="22">
        <v>3770</v>
      </c>
      <c r="G121" s="10">
        <v>1.35</v>
      </c>
      <c r="H121" s="10">
        <v>0.01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54</v>
      </c>
      <c r="E122" s="4" t="s">
        <v>55</v>
      </c>
      <c r="F122" s="22">
        <v>3771</v>
      </c>
      <c r="G122" s="10">
        <v>1.41</v>
      </c>
      <c r="H122" s="10">
        <v>0.06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54</v>
      </c>
      <c r="E123" s="4" t="s">
        <v>55</v>
      </c>
      <c r="F123" s="22">
        <v>3772</v>
      </c>
      <c r="G123" s="10">
        <v>1.48</v>
      </c>
      <c r="H123" s="10">
        <v>7.0000000000000007E-2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54</v>
      </c>
      <c r="E124" s="4" t="s">
        <v>55</v>
      </c>
      <c r="F124" s="22">
        <v>3773</v>
      </c>
      <c r="G124" s="10">
        <v>1.4</v>
      </c>
      <c r="H124" s="10">
        <v>-0.08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54</v>
      </c>
      <c r="E125" s="4" t="s">
        <v>55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54</v>
      </c>
      <c r="E126" s="4" t="s">
        <v>55</v>
      </c>
      <c r="F126" s="22">
        <v>3775</v>
      </c>
      <c r="G126" s="10">
        <v>1.37</v>
      </c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54</v>
      </c>
      <c r="E127" s="4" t="s">
        <v>55</v>
      </c>
      <c r="F127" s="22">
        <v>3776</v>
      </c>
      <c r="G127" s="10">
        <v>1.39</v>
      </c>
      <c r="H127" s="10">
        <v>0.02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54</v>
      </c>
      <c r="E128" s="4" t="s">
        <v>55</v>
      </c>
      <c r="F128" s="22">
        <v>3777</v>
      </c>
      <c r="G128" s="10">
        <v>1.5</v>
      </c>
      <c r="H128" s="10">
        <v>0.11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54</v>
      </c>
      <c r="E129" s="4" t="s">
        <v>55</v>
      </c>
      <c r="F129" s="22">
        <v>3778</v>
      </c>
      <c r="G129" s="10">
        <v>1.42</v>
      </c>
      <c r="H129" s="10">
        <v>0.08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54</v>
      </c>
      <c r="E130" s="4" t="s">
        <v>55</v>
      </c>
      <c r="F130" s="22">
        <v>3779</v>
      </c>
      <c r="G130" s="10">
        <v>1.4</v>
      </c>
      <c r="H130" s="10">
        <v>-0.02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54</v>
      </c>
      <c r="E131" s="4" t="s">
        <v>55</v>
      </c>
      <c r="F131" s="22">
        <v>3780</v>
      </c>
      <c r="G131" s="10">
        <v>1.38</v>
      </c>
      <c r="H131" s="10">
        <v>-0.02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54</v>
      </c>
      <c r="E132" s="4" t="s">
        <v>55</v>
      </c>
      <c r="F132" s="22">
        <v>3781</v>
      </c>
      <c r="G132" s="10">
        <v>1.37</v>
      </c>
      <c r="H132" s="10">
        <v>-0.01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54</v>
      </c>
      <c r="E133" s="4" t="s">
        <v>55</v>
      </c>
      <c r="F133" s="22">
        <v>3782</v>
      </c>
      <c r="G133" s="10">
        <v>1.36</v>
      </c>
      <c r="H133" s="10">
        <v>-0.01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54</v>
      </c>
      <c r="E134" s="4" t="s">
        <v>55</v>
      </c>
      <c r="F134" s="22">
        <v>3783</v>
      </c>
      <c r="G134" s="10">
        <v>1.37</v>
      </c>
      <c r="H134" s="10">
        <v>0.01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54</v>
      </c>
      <c r="E135" s="4" t="s">
        <v>55</v>
      </c>
      <c r="F135" s="22">
        <v>3784</v>
      </c>
      <c r="G135" s="10">
        <v>1.37</v>
      </c>
      <c r="H135" s="10">
        <v>0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54</v>
      </c>
      <c r="E136" s="4" t="s">
        <v>55</v>
      </c>
      <c r="F136" s="22">
        <v>3785</v>
      </c>
      <c r="G136" s="10">
        <v>1.37</v>
      </c>
      <c r="H136" s="10">
        <v>0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54</v>
      </c>
      <c r="E137" s="4" t="s">
        <v>55</v>
      </c>
      <c r="F137" s="22">
        <v>3786</v>
      </c>
      <c r="G137" s="10">
        <v>1.37</v>
      </c>
      <c r="H137" s="10">
        <v>0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54</v>
      </c>
      <c r="E138" s="4" t="s">
        <v>55</v>
      </c>
      <c r="F138" s="22">
        <v>3787</v>
      </c>
      <c r="G138" s="10">
        <v>1.36</v>
      </c>
      <c r="H138" s="10">
        <v>0.01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54</v>
      </c>
      <c r="E139" s="4" t="s">
        <v>55</v>
      </c>
      <c r="F139" s="22">
        <v>3788</v>
      </c>
      <c r="G139" s="10">
        <v>1.36</v>
      </c>
      <c r="H139" s="10">
        <v>0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54</v>
      </c>
      <c r="E140" s="4" t="s">
        <v>55</v>
      </c>
      <c r="F140" s="22">
        <v>3789</v>
      </c>
      <c r="G140" s="10">
        <v>1.36</v>
      </c>
      <c r="H140" s="10">
        <v>0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54</v>
      </c>
      <c r="E141" s="4" t="s">
        <v>55</v>
      </c>
      <c r="F141" s="22">
        <v>3790</v>
      </c>
      <c r="G141" s="10">
        <v>1.37</v>
      </c>
      <c r="H141" s="10">
        <v>0.01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54</v>
      </c>
      <c r="E142" s="4" t="s">
        <v>55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54</v>
      </c>
      <c r="E143" s="4" t="s">
        <v>55</v>
      </c>
      <c r="F143" s="22">
        <v>3792</v>
      </c>
      <c r="G143" s="10">
        <v>1.41</v>
      </c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54</v>
      </c>
      <c r="E144" s="4" t="s">
        <v>55</v>
      </c>
      <c r="F144" s="22">
        <v>3793</v>
      </c>
      <c r="G144" s="10">
        <v>1.42</v>
      </c>
      <c r="H144" s="10">
        <v>0.01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54</v>
      </c>
      <c r="E145" s="4" t="s">
        <v>55</v>
      </c>
      <c r="F145" s="22">
        <v>3794</v>
      </c>
      <c r="G145" s="10">
        <v>1.42</v>
      </c>
      <c r="H145" s="10">
        <v>0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54</v>
      </c>
      <c r="E146" s="4" t="s">
        <v>55</v>
      </c>
      <c r="F146" s="22">
        <v>3795</v>
      </c>
      <c r="G146" s="10">
        <v>1.38</v>
      </c>
      <c r="H146" s="10">
        <v>-0.04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54</v>
      </c>
      <c r="E147" s="4" t="s">
        <v>55</v>
      </c>
      <c r="F147" s="22">
        <v>3796</v>
      </c>
      <c r="G147" s="10">
        <v>1.4</v>
      </c>
      <c r="H147" s="10">
        <v>0.02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54</v>
      </c>
      <c r="E148" s="4" t="s">
        <v>55</v>
      </c>
      <c r="F148" s="22">
        <v>3797</v>
      </c>
      <c r="G148" s="10">
        <v>1.39</v>
      </c>
      <c r="H148" s="10">
        <v>-0.01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54</v>
      </c>
      <c r="E149" s="4" t="s">
        <v>55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54</v>
      </c>
      <c r="E150" s="4" t="s">
        <v>55</v>
      </c>
      <c r="F150" s="22">
        <v>3799</v>
      </c>
      <c r="G150" s="10">
        <v>1.41</v>
      </c>
      <c r="H150" s="10">
        <v>0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54</v>
      </c>
      <c r="E151" s="4" t="s">
        <v>55</v>
      </c>
      <c r="F151" s="22">
        <v>3800</v>
      </c>
      <c r="G151" s="10">
        <v>1.43</v>
      </c>
      <c r="H151" s="10">
        <v>0.01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54</v>
      </c>
      <c r="E152" s="4" t="s">
        <v>55</v>
      </c>
      <c r="F152" s="22">
        <v>3801</v>
      </c>
      <c r="G152" s="10">
        <v>1.4</v>
      </c>
      <c r="H152" s="10">
        <v>-0.03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54</v>
      </c>
      <c r="E153" s="4" t="s">
        <v>55</v>
      </c>
      <c r="F153" s="22">
        <v>3802</v>
      </c>
      <c r="G153" s="10">
        <v>1.41</v>
      </c>
      <c r="H153" s="10">
        <v>0.01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54</v>
      </c>
      <c r="E154" s="4" t="s">
        <v>55</v>
      </c>
      <c r="F154" s="22">
        <v>3803</v>
      </c>
      <c r="G154" s="10">
        <v>1.4</v>
      </c>
      <c r="H154" s="10">
        <v>-0.01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54</v>
      </c>
      <c r="E155" s="4" t="s">
        <v>55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54</v>
      </c>
      <c r="E156" s="4" t="s">
        <v>55</v>
      </c>
      <c r="F156" s="22">
        <v>3805</v>
      </c>
      <c r="G156" s="10">
        <v>1.35</v>
      </c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54</v>
      </c>
      <c r="E157" s="4" t="s">
        <v>55</v>
      </c>
      <c r="F157" s="22">
        <v>3806</v>
      </c>
      <c r="G157" s="10">
        <v>1.33</v>
      </c>
      <c r="H157" s="10">
        <v>0.02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54</v>
      </c>
      <c r="E158" s="4" t="s">
        <v>55</v>
      </c>
      <c r="F158" s="22">
        <v>3807</v>
      </c>
      <c r="G158" s="10">
        <v>1.34</v>
      </c>
      <c r="H158" s="10">
        <v>0.01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54</v>
      </c>
      <c r="E159" s="4" t="s">
        <v>55</v>
      </c>
      <c r="F159" s="22">
        <v>3808</v>
      </c>
      <c r="G159" s="10">
        <v>1.34</v>
      </c>
      <c r="H159" s="10">
        <v>0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54</v>
      </c>
      <c r="E160" s="4" t="s">
        <v>55</v>
      </c>
      <c r="F160" s="22">
        <v>3809</v>
      </c>
      <c r="G160" s="10">
        <v>1.35</v>
      </c>
      <c r="H160" s="10">
        <v>0.01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54</v>
      </c>
      <c r="E161" s="4" t="s">
        <v>55</v>
      </c>
      <c r="F161" s="22">
        <v>3810</v>
      </c>
      <c r="G161" s="10">
        <v>1.36</v>
      </c>
      <c r="H161" s="10">
        <v>0.01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54</v>
      </c>
      <c r="E162" s="4" t="s">
        <v>55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54</v>
      </c>
      <c r="E163" s="4" t="s">
        <v>55</v>
      </c>
      <c r="F163" s="22">
        <v>3812</v>
      </c>
      <c r="G163" s="10">
        <v>1.42</v>
      </c>
      <c r="H163" s="10">
        <v>0.03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54</v>
      </c>
      <c r="E164" s="4" t="s">
        <v>55</v>
      </c>
      <c r="F164" s="22">
        <v>3813</v>
      </c>
      <c r="G164" s="10">
        <v>1.38</v>
      </c>
      <c r="H164" s="10">
        <v>-0.04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54</v>
      </c>
      <c r="E165" s="4" t="s">
        <v>55</v>
      </c>
      <c r="F165" s="22">
        <v>3814</v>
      </c>
      <c r="G165" s="10">
        <v>1.36</v>
      </c>
      <c r="H165" s="10">
        <v>-0.02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54</v>
      </c>
      <c r="E166" s="4" t="s">
        <v>55</v>
      </c>
      <c r="F166" s="22">
        <v>3815</v>
      </c>
      <c r="G166" s="10">
        <v>1.38</v>
      </c>
      <c r="H166" s="10">
        <v>0.02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54</v>
      </c>
      <c r="E167" s="4" t="s">
        <v>55</v>
      </c>
      <c r="F167" s="22">
        <v>3816</v>
      </c>
      <c r="G167" s="10">
        <v>1.36</v>
      </c>
      <c r="H167" s="10">
        <v>-0.02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54</v>
      </c>
      <c r="E168" s="4" t="s">
        <v>55</v>
      </c>
      <c r="F168" s="22">
        <v>3817</v>
      </c>
      <c r="G168" s="10">
        <v>1.37</v>
      </c>
      <c r="H168" s="10">
        <v>0.01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54</v>
      </c>
      <c r="E169" s="4" t="s">
        <v>55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54</v>
      </c>
      <c r="E170" s="4" t="s">
        <v>55</v>
      </c>
      <c r="F170" s="22">
        <v>3819</v>
      </c>
      <c r="G170" s="10">
        <v>1.54</v>
      </c>
      <c r="H170" s="10">
        <v>0.15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54</v>
      </c>
      <c r="E171" s="4" t="s">
        <v>55</v>
      </c>
      <c r="F171" s="22">
        <v>3820</v>
      </c>
      <c r="G171" s="10">
        <v>1.47</v>
      </c>
      <c r="H171" s="10">
        <v>-7.0000000000000007E-2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54</v>
      </c>
      <c r="E172" s="4" t="s">
        <v>55</v>
      </c>
      <c r="F172" s="22">
        <v>3821</v>
      </c>
      <c r="G172" s="10">
        <v>1.53</v>
      </c>
      <c r="H172" s="10">
        <v>0.06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54</v>
      </c>
      <c r="E173" s="4" t="s">
        <v>55</v>
      </c>
      <c r="F173" s="22">
        <v>3822</v>
      </c>
      <c r="G173" s="10">
        <v>1.76</v>
      </c>
      <c r="H173" s="10">
        <v>0.23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54</v>
      </c>
      <c r="E174" s="4" t="s">
        <v>55</v>
      </c>
      <c r="F174" s="22">
        <v>3823</v>
      </c>
      <c r="G174" s="10">
        <v>2.12</v>
      </c>
      <c r="H174" s="10">
        <v>0.36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54</v>
      </c>
      <c r="E175" s="4" t="s">
        <v>55</v>
      </c>
      <c r="F175" s="22">
        <v>3824</v>
      </c>
      <c r="G175" s="10">
        <v>2.02</v>
      </c>
      <c r="H175" s="10">
        <v>-0.1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54</v>
      </c>
      <c r="E176" s="4" t="s">
        <v>55</v>
      </c>
      <c r="F176" s="22">
        <v>3825</v>
      </c>
      <c r="G176" s="10">
        <v>2.0499999999999998</v>
      </c>
      <c r="H176" s="10">
        <v>0.03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54</v>
      </c>
      <c r="E177" s="4" t="s">
        <v>55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54</v>
      </c>
      <c r="E178" s="4" t="s">
        <v>55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54</v>
      </c>
      <c r="E179" s="4" t="s">
        <v>55</v>
      </c>
      <c r="F179" s="22">
        <v>3828</v>
      </c>
      <c r="G179" s="10">
        <v>1.8</v>
      </c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54</v>
      </c>
      <c r="E180" s="4" t="s">
        <v>55</v>
      </c>
      <c r="F180" s="22">
        <v>3829</v>
      </c>
      <c r="G180" s="10">
        <v>1.9</v>
      </c>
      <c r="H180" s="10">
        <v>0.1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54</v>
      </c>
      <c r="E181" s="4" t="s">
        <v>55</v>
      </c>
      <c r="F181" s="22">
        <v>3830</v>
      </c>
      <c r="G181" s="10">
        <v>1.84</v>
      </c>
      <c r="H181" s="10">
        <v>-0.06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54</v>
      </c>
      <c r="E182" s="4" t="s">
        <v>55</v>
      </c>
      <c r="F182" s="22">
        <v>3831</v>
      </c>
      <c r="G182" s="10">
        <v>1.86</v>
      </c>
      <c r="H182" s="10">
        <v>0.02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54</v>
      </c>
      <c r="E183" s="4" t="s">
        <v>55</v>
      </c>
      <c r="F183" s="22">
        <v>3832</v>
      </c>
      <c r="G183" s="10">
        <v>1.78</v>
      </c>
      <c r="H183" s="10">
        <v>-0.08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54</v>
      </c>
      <c r="E184" s="4" t="s">
        <v>55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54</v>
      </c>
      <c r="E185" s="4" t="s">
        <v>55</v>
      </c>
      <c r="F185" s="22">
        <v>3834</v>
      </c>
      <c r="G185" s="10">
        <v>1.69</v>
      </c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54</v>
      </c>
      <c r="E186" s="4" t="s">
        <v>55</v>
      </c>
      <c r="F186" s="22">
        <v>3835</v>
      </c>
      <c r="G186" s="10">
        <v>1.76</v>
      </c>
      <c r="H186" s="10">
        <v>7.0000000000000007E-2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54</v>
      </c>
      <c r="E187" s="4" t="s">
        <v>55</v>
      </c>
      <c r="F187" s="22">
        <v>3836</v>
      </c>
      <c r="G187" s="10">
        <v>1.88</v>
      </c>
      <c r="H187" s="10">
        <v>0.12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54</v>
      </c>
      <c r="E188" s="4" t="s">
        <v>55</v>
      </c>
      <c r="F188" s="22">
        <v>3837</v>
      </c>
      <c r="G188" s="10">
        <v>1.86</v>
      </c>
      <c r="H188" s="10">
        <v>-0.02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54</v>
      </c>
      <c r="E189" s="4" t="s">
        <v>55</v>
      </c>
      <c r="F189" s="22">
        <v>3838</v>
      </c>
      <c r="G189" s="10">
        <v>1.75</v>
      </c>
      <c r="H189" s="10">
        <v>-0.11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54</v>
      </c>
      <c r="E190" s="4" t="s">
        <v>55</v>
      </c>
      <c r="F190" s="22">
        <v>3839</v>
      </c>
      <c r="G190" s="10">
        <v>1.69</v>
      </c>
      <c r="H190" s="10">
        <v>-0.06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54</v>
      </c>
      <c r="E191" s="4" t="s">
        <v>55</v>
      </c>
      <c r="F191" s="22">
        <v>3840</v>
      </c>
      <c r="G191" s="10">
        <v>1.61</v>
      </c>
      <c r="H191" s="10">
        <v>-0.08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54</v>
      </c>
      <c r="E192" s="4" t="s">
        <v>55</v>
      </c>
      <c r="F192" s="22">
        <v>3841</v>
      </c>
      <c r="G192" s="10">
        <v>1.64</v>
      </c>
      <c r="H192" s="10">
        <v>0.01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54</v>
      </c>
      <c r="E193" s="4" t="s">
        <v>55</v>
      </c>
      <c r="F193" s="22">
        <v>3842</v>
      </c>
      <c r="G193" s="10">
        <v>1.6</v>
      </c>
      <c r="H193" s="10">
        <v>-0.04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54</v>
      </c>
      <c r="E194" s="4" t="s">
        <v>55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54</v>
      </c>
      <c r="E195" s="4" t="s">
        <v>55</v>
      </c>
      <c r="F195" s="22">
        <v>3844</v>
      </c>
      <c r="G195" s="10">
        <v>1.5</v>
      </c>
      <c r="H195" s="10">
        <v>-0.01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54</v>
      </c>
      <c r="E196" s="4" t="s">
        <v>55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54</v>
      </c>
      <c r="E197" s="4" t="s">
        <v>55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54</v>
      </c>
      <c r="E198" s="4" t="s">
        <v>55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54</v>
      </c>
      <c r="E199" s="4" t="s">
        <v>55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54</v>
      </c>
      <c r="E200" s="4" t="s">
        <v>55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54</v>
      </c>
      <c r="E201" s="4" t="s">
        <v>55</v>
      </c>
      <c r="F201" s="22">
        <v>3850</v>
      </c>
      <c r="G201" s="10">
        <v>1.52</v>
      </c>
      <c r="H201" s="10">
        <v>0.04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54</v>
      </c>
      <c r="E202" s="4" t="s">
        <v>55</v>
      </c>
      <c r="F202" s="22">
        <v>3851</v>
      </c>
      <c r="G202" s="10">
        <v>1.5</v>
      </c>
      <c r="H202" s="10">
        <v>0.02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54</v>
      </c>
      <c r="E203" s="4" t="s">
        <v>55</v>
      </c>
      <c r="F203" s="22">
        <v>3852</v>
      </c>
      <c r="G203" s="10">
        <v>1.5</v>
      </c>
      <c r="H203" s="10">
        <v>0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54</v>
      </c>
      <c r="E204" s="4" t="s">
        <v>55</v>
      </c>
      <c r="F204" s="22">
        <v>3853</v>
      </c>
      <c r="G204" s="10">
        <v>1.56</v>
      </c>
      <c r="H204" s="10">
        <v>0.06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54</v>
      </c>
      <c r="E205" s="4" t="s">
        <v>55</v>
      </c>
      <c r="F205" s="22">
        <v>3854</v>
      </c>
      <c r="G205" s="10">
        <v>1.57</v>
      </c>
      <c r="H205" s="10">
        <v>0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54</v>
      </c>
      <c r="E206" s="4" t="s">
        <v>55</v>
      </c>
      <c r="F206" s="22">
        <v>3855</v>
      </c>
      <c r="G206" s="10">
        <v>1.57</v>
      </c>
      <c r="H206" s="10">
        <v>0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54</v>
      </c>
      <c r="E207" s="4" t="s">
        <v>55</v>
      </c>
      <c r="F207" s="22">
        <v>3856</v>
      </c>
      <c r="G207" s="10">
        <v>1.55</v>
      </c>
      <c r="H207" s="10">
        <v>-0.02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54</v>
      </c>
      <c r="E208" s="4" t="s">
        <v>55</v>
      </c>
      <c r="F208" s="22">
        <v>3857</v>
      </c>
      <c r="G208" s="10">
        <v>1.6</v>
      </c>
      <c r="H208" s="10">
        <v>0.05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54</v>
      </c>
      <c r="E209" s="4" t="s">
        <v>55</v>
      </c>
      <c r="F209" s="22">
        <v>3858</v>
      </c>
      <c r="G209" s="10">
        <v>1.59</v>
      </c>
      <c r="H209" s="10">
        <v>0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54</v>
      </c>
      <c r="E210" s="4" t="s">
        <v>55</v>
      </c>
      <c r="F210" s="22">
        <v>3859</v>
      </c>
      <c r="G210" s="10">
        <v>1.92</v>
      </c>
      <c r="H210" s="10">
        <v>0.33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54</v>
      </c>
      <c r="E211" s="4" t="s">
        <v>55</v>
      </c>
      <c r="F211" s="22">
        <v>3860</v>
      </c>
      <c r="G211" s="10">
        <v>1.77</v>
      </c>
      <c r="H211" s="10">
        <v>0.15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54</v>
      </c>
      <c r="E212" s="4" t="s">
        <v>55</v>
      </c>
      <c r="F212" s="22">
        <v>3861</v>
      </c>
      <c r="G212" s="10">
        <v>1.76</v>
      </c>
      <c r="H212" s="10">
        <v>-0.01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54</v>
      </c>
      <c r="E213" s="4" t="s">
        <v>55</v>
      </c>
      <c r="F213" s="22">
        <v>3862</v>
      </c>
      <c r="G213" s="10">
        <v>1.66</v>
      </c>
      <c r="H213" s="10">
        <v>-0.1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54</v>
      </c>
      <c r="E214" s="4" t="s">
        <v>55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54</v>
      </c>
      <c r="E215" s="4" t="s">
        <v>55</v>
      </c>
      <c r="F215" s="22">
        <v>3864</v>
      </c>
      <c r="G215" s="10">
        <v>1.6</v>
      </c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54</v>
      </c>
      <c r="E216" s="4" t="s">
        <v>55</v>
      </c>
      <c r="F216" s="22">
        <v>3865</v>
      </c>
      <c r="G216" s="10">
        <v>1.58</v>
      </c>
      <c r="H216" s="10">
        <v>-0.02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54</v>
      </c>
      <c r="E217" s="4" t="s">
        <v>55</v>
      </c>
      <c r="F217" s="22">
        <v>3866</v>
      </c>
      <c r="G217" s="10">
        <v>1.59</v>
      </c>
      <c r="H217" s="10">
        <v>0.01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54</v>
      </c>
      <c r="E218" s="4" t="s">
        <v>55</v>
      </c>
      <c r="F218" s="22">
        <v>3867</v>
      </c>
      <c r="G218" s="10">
        <v>1.58</v>
      </c>
      <c r="H218" s="10">
        <v>-0.01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54</v>
      </c>
      <c r="E219" s="4" t="s">
        <v>55</v>
      </c>
      <c r="F219" s="22">
        <v>3868</v>
      </c>
      <c r="G219" s="10">
        <v>1.59</v>
      </c>
      <c r="H219" s="10">
        <v>0.01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54</v>
      </c>
      <c r="E220" s="4" t="s">
        <v>55</v>
      </c>
      <c r="F220" s="22">
        <v>3869</v>
      </c>
      <c r="G220" s="10">
        <v>1.56</v>
      </c>
      <c r="H220" s="10">
        <v>-0.03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54</v>
      </c>
      <c r="E221" s="4" t="s">
        <v>55</v>
      </c>
      <c r="F221" s="22">
        <v>3870</v>
      </c>
      <c r="G221" s="10">
        <v>1.57</v>
      </c>
      <c r="H221" s="10">
        <v>0.01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54</v>
      </c>
      <c r="E222" s="4" t="s">
        <v>55</v>
      </c>
      <c r="F222" s="22">
        <v>3871</v>
      </c>
      <c r="G222" s="10">
        <v>1.58</v>
      </c>
      <c r="H222" s="10">
        <v>-0.01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54</v>
      </c>
      <c r="E223" s="4" t="s">
        <v>55</v>
      </c>
      <c r="F223" s="22">
        <v>3872</v>
      </c>
      <c r="G223" s="10">
        <v>1.6</v>
      </c>
      <c r="H223" s="10">
        <v>0.02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54</v>
      </c>
      <c r="E224" s="4" t="s">
        <v>55</v>
      </c>
      <c r="F224" s="22">
        <v>3873</v>
      </c>
      <c r="G224" s="10">
        <v>1.64</v>
      </c>
      <c r="H224" s="10">
        <v>0.04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54</v>
      </c>
      <c r="E225" s="4" t="s">
        <v>55</v>
      </c>
      <c r="F225" s="22">
        <v>3874</v>
      </c>
      <c r="G225" s="10">
        <v>1.7</v>
      </c>
      <c r="H225" s="10">
        <v>0.06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54</v>
      </c>
      <c r="E226" s="4" t="s">
        <v>55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54</v>
      </c>
      <c r="E227" s="4" t="s">
        <v>55</v>
      </c>
      <c r="F227" s="22">
        <v>3876</v>
      </c>
      <c r="G227" s="10">
        <v>2.14</v>
      </c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54</v>
      </c>
      <c r="E228" s="4" t="s">
        <v>55</v>
      </c>
      <c r="F228" s="22">
        <v>3877</v>
      </c>
      <c r="G228" s="10">
        <v>2.12</v>
      </c>
      <c r="H228" s="10">
        <v>-0.02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54</v>
      </c>
      <c r="E229" s="4" t="s">
        <v>55</v>
      </c>
      <c r="F229" s="22">
        <v>3878</v>
      </c>
      <c r="G229" s="10">
        <v>1.94</v>
      </c>
      <c r="H229" s="10">
        <v>-0.18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54</v>
      </c>
      <c r="E230" s="4" t="s">
        <v>55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54</v>
      </c>
      <c r="E231" s="4" t="s">
        <v>55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54</v>
      </c>
      <c r="E232" s="4" t="s">
        <v>55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54</v>
      </c>
      <c r="E233" s="4" t="s">
        <v>55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54</v>
      </c>
      <c r="E234" s="4" t="s">
        <v>55</v>
      </c>
      <c r="F234" s="22">
        <v>3883</v>
      </c>
      <c r="G234" s="10">
        <v>1.82</v>
      </c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54</v>
      </c>
      <c r="E235" s="4" t="s">
        <v>55</v>
      </c>
      <c r="F235" s="22">
        <v>3884</v>
      </c>
      <c r="G235" s="10">
        <v>1.79</v>
      </c>
      <c r="H235" s="10">
        <v>0.03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54</v>
      </c>
      <c r="E236" s="4" t="s">
        <v>55</v>
      </c>
      <c r="F236" s="22">
        <v>3885</v>
      </c>
      <c r="G236" s="10">
        <v>1.67</v>
      </c>
      <c r="H236" s="10">
        <v>-0.12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54</v>
      </c>
      <c r="E237" s="4" t="s">
        <v>55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54</v>
      </c>
      <c r="E238" s="4" t="s">
        <v>55</v>
      </c>
      <c r="F238" s="22">
        <v>3887</v>
      </c>
      <c r="G238" s="10">
        <v>1.85</v>
      </c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54</v>
      </c>
      <c r="E239" s="4" t="s">
        <v>55</v>
      </c>
      <c r="F239" s="22">
        <v>3888</v>
      </c>
      <c r="G239" s="10">
        <v>1.89</v>
      </c>
      <c r="H239" s="10">
        <v>0.04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54</v>
      </c>
      <c r="E240" s="4" t="s">
        <v>55</v>
      </c>
      <c r="F240" s="22">
        <v>3889</v>
      </c>
      <c r="G240" s="10">
        <v>1.95</v>
      </c>
      <c r="H240" s="10">
        <v>0.06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54</v>
      </c>
      <c r="E241" s="4" t="s">
        <v>55</v>
      </c>
      <c r="F241" s="22">
        <v>3890</v>
      </c>
      <c r="G241" s="10">
        <v>0.87</v>
      </c>
      <c r="H241" s="10">
        <v>-0.08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54</v>
      </c>
      <c r="E242" s="4" t="s">
        <v>55</v>
      </c>
      <c r="F242" s="22">
        <v>3891</v>
      </c>
      <c r="G242" s="10">
        <v>1.37</v>
      </c>
      <c r="H242" s="10">
        <v>0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54</v>
      </c>
      <c r="E243" s="4" t="s">
        <v>55</v>
      </c>
      <c r="F243" s="22">
        <v>3892</v>
      </c>
      <c r="G243" s="10">
        <v>1.77</v>
      </c>
      <c r="H243" s="10">
        <v>0.1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54</v>
      </c>
      <c r="E244" s="4" t="s">
        <v>55</v>
      </c>
      <c r="F244" s="22">
        <v>3893</v>
      </c>
      <c r="G244" s="10">
        <v>1.69</v>
      </c>
      <c r="H244" s="10">
        <v>0.08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54</v>
      </c>
      <c r="E245" s="4" t="s">
        <v>55</v>
      </c>
      <c r="F245" s="22">
        <v>3894</v>
      </c>
      <c r="G245" s="10">
        <v>1.68</v>
      </c>
      <c r="H245" s="10">
        <v>0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54</v>
      </c>
      <c r="E246" s="4" t="s">
        <v>55</v>
      </c>
      <c r="F246" s="22">
        <v>3895</v>
      </c>
      <c r="G246" s="10">
        <v>1.64</v>
      </c>
      <c r="H246" s="10">
        <v>-0.04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54</v>
      </c>
      <c r="E247" s="4" t="s">
        <v>55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54</v>
      </c>
      <c r="E248" s="4" t="s">
        <v>55</v>
      </c>
      <c r="F248" s="22">
        <v>3897</v>
      </c>
      <c r="G248" s="10">
        <v>1.65</v>
      </c>
      <c r="H248" s="10">
        <v>-0.01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54</v>
      </c>
      <c r="E249" s="4" t="s">
        <v>55</v>
      </c>
      <c r="F249" s="22">
        <v>3898</v>
      </c>
      <c r="G249" s="10">
        <v>1.67</v>
      </c>
      <c r="H249" s="10">
        <v>0.02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54</v>
      </c>
      <c r="E250" s="4" t="s">
        <v>55</v>
      </c>
      <c r="F250" s="22">
        <v>3899</v>
      </c>
      <c r="G250" s="10">
        <v>1.69</v>
      </c>
      <c r="H250" s="10">
        <v>0.02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54</v>
      </c>
      <c r="E251" s="4" t="s">
        <v>55</v>
      </c>
      <c r="F251" s="22">
        <v>3900</v>
      </c>
      <c r="G251" s="10">
        <v>1.7</v>
      </c>
      <c r="H251" s="10">
        <v>0.01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54</v>
      </c>
      <c r="E252" s="4" t="s">
        <v>55</v>
      </c>
      <c r="F252" s="22">
        <v>3901</v>
      </c>
      <c r="G252" s="10">
        <v>1.72</v>
      </c>
      <c r="H252" s="10">
        <v>0.02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54</v>
      </c>
      <c r="E253" s="4" t="s">
        <v>55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54</v>
      </c>
      <c r="E254" s="4" t="s">
        <v>55</v>
      </c>
      <c r="F254" s="22">
        <v>3903</v>
      </c>
      <c r="G254" s="10">
        <v>1.78</v>
      </c>
      <c r="H254" s="10">
        <v>0.05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54</v>
      </c>
      <c r="E255" s="4" t="s">
        <v>55</v>
      </c>
      <c r="F255" s="22">
        <v>3904</v>
      </c>
      <c r="G255" s="10">
        <v>1.81</v>
      </c>
      <c r="H255" s="10">
        <v>0.03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54</v>
      </c>
      <c r="E256" s="4" t="s">
        <v>55</v>
      </c>
      <c r="F256" s="22">
        <v>3905</v>
      </c>
      <c r="G256" s="10">
        <v>1.81</v>
      </c>
      <c r="H256" s="10">
        <v>0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54</v>
      </c>
      <c r="E257" s="4" t="s">
        <v>55</v>
      </c>
      <c r="F257" s="22">
        <v>3906</v>
      </c>
      <c r="G257" s="10">
        <v>1.82</v>
      </c>
      <c r="H257" s="10">
        <v>0.01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54</v>
      </c>
      <c r="E258" s="4" t="s">
        <v>55</v>
      </c>
      <c r="F258" s="22">
        <v>3907</v>
      </c>
      <c r="G258" s="10">
        <v>1.88</v>
      </c>
      <c r="H258" s="10">
        <v>0.06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54</v>
      </c>
      <c r="E259" s="4" t="s">
        <v>55</v>
      </c>
      <c r="F259" s="22">
        <v>3908</v>
      </c>
      <c r="G259" s="10">
        <v>1.85</v>
      </c>
      <c r="H259" s="10">
        <v>-0.03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54</v>
      </c>
      <c r="E260" s="4" t="s">
        <v>55</v>
      </c>
      <c r="F260" s="22">
        <v>3909</v>
      </c>
      <c r="G260" s="10">
        <v>1.84</v>
      </c>
      <c r="H260" s="10">
        <v>0.01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54</v>
      </c>
      <c r="E261" s="4" t="s">
        <v>55</v>
      </c>
      <c r="F261" s="22">
        <v>3910</v>
      </c>
      <c r="G261" s="10">
        <v>1.8</v>
      </c>
      <c r="H261" s="10">
        <v>0.04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54</v>
      </c>
      <c r="E262" s="4" t="s">
        <v>55</v>
      </c>
      <c r="F262" s="22">
        <v>3911</v>
      </c>
      <c r="G262" s="10">
        <v>1.77</v>
      </c>
      <c r="H262" s="10">
        <v>0.03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54</v>
      </c>
      <c r="E263" s="4" t="s">
        <v>55</v>
      </c>
      <c r="F263" s="22">
        <v>3912</v>
      </c>
      <c r="G263" s="10">
        <v>1.74</v>
      </c>
      <c r="H263" s="10">
        <v>0.03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54</v>
      </c>
      <c r="E264" s="4" t="s">
        <v>55</v>
      </c>
      <c r="F264" s="22">
        <v>3913</v>
      </c>
      <c r="G264" s="10">
        <v>1.74</v>
      </c>
      <c r="H264" s="10">
        <v>0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54</v>
      </c>
      <c r="E265" s="4" t="s">
        <v>55</v>
      </c>
      <c r="F265" s="22">
        <v>3914</v>
      </c>
      <c r="G265" s="10">
        <v>1.76</v>
      </c>
      <c r="H265" s="10">
        <v>0.02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54</v>
      </c>
      <c r="E266" s="4" t="s">
        <v>55</v>
      </c>
      <c r="F266" s="22">
        <v>3915</v>
      </c>
      <c r="G266" s="10">
        <v>1.86</v>
      </c>
      <c r="H266" s="10">
        <v>0.1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54</v>
      </c>
      <c r="E267" s="4" t="s">
        <v>55</v>
      </c>
      <c r="F267" s="22">
        <v>3916</v>
      </c>
      <c r="G267" s="10">
        <v>1.85</v>
      </c>
      <c r="H267" s="10">
        <v>-0.01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54</v>
      </c>
      <c r="E268" s="4" t="s">
        <v>55</v>
      </c>
      <c r="F268" s="22">
        <v>3917</v>
      </c>
      <c r="G268" s="10">
        <v>1.84</v>
      </c>
      <c r="H268" s="10">
        <v>-0.01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54</v>
      </c>
      <c r="E269" s="4" t="s">
        <v>55</v>
      </c>
      <c r="F269" s="22">
        <v>3918</v>
      </c>
      <c r="G269" s="10">
        <v>1.92</v>
      </c>
      <c r="H269" s="10">
        <v>0.08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54</v>
      </c>
      <c r="E270" s="4" t="s">
        <v>55</v>
      </c>
      <c r="F270" s="22">
        <v>3919</v>
      </c>
      <c r="G270" s="10">
        <v>1.97</v>
      </c>
      <c r="H270" s="10">
        <v>0.05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54</v>
      </c>
      <c r="E271" s="4" t="s">
        <v>55</v>
      </c>
      <c r="F271" s="22">
        <v>3920</v>
      </c>
      <c r="G271" s="10">
        <v>2</v>
      </c>
      <c r="H271" s="10">
        <v>0.03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54</v>
      </c>
      <c r="E272" s="4" t="s">
        <v>55</v>
      </c>
      <c r="F272" s="22">
        <v>3921</v>
      </c>
      <c r="G272" s="10">
        <v>2.0699999999999998</v>
      </c>
      <c r="H272" s="10">
        <v>7.0000000000000007E-2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54</v>
      </c>
      <c r="E273" s="4" t="s">
        <v>55</v>
      </c>
      <c r="F273" s="22">
        <v>3922</v>
      </c>
      <c r="G273" s="10">
        <v>2.06</v>
      </c>
      <c r="H273" s="10">
        <v>-0.01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54</v>
      </c>
      <c r="E274" s="4" t="s">
        <v>55</v>
      </c>
      <c r="F274" s="22">
        <v>3923</v>
      </c>
      <c r="G274" s="10">
        <v>2.04</v>
      </c>
      <c r="H274" s="10">
        <v>-0.02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54</v>
      </c>
      <c r="E275" s="4" t="s">
        <v>55</v>
      </c>
      <c r="F275" s="22">
        <v>3924</v>
      </c>
      <c r="G275" s="10">
        <v>2.02</v>
      </c>
      <c r="H275" s="10">
        <v>-0.02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54</v>
      </c>
      <c r="E276" s="4" t="s">
        <v>55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54</v>
      </c>
      <c r="E277" s="4" t="s">
        <v>55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54</v>
      </c>
      <c r="E278" s="4" t="s">
        <v>55</v>
      </c>
      <c r="F278" s="22">
        <v>3927</v>
      </c>
      <c r="G278" s="10">
        <v>2.17</v>
      </c>
      <c r="H278" s="10">
        <v>0.08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54</v>
      </c>
      <c r="E279" s="4" t="s">
        <v>55</v>
      </c>
      <c r="F279" s="22">
        <v>3928</v>
      </c>
      <c r="G279" s="10">
        <v>2.14</v>
      </c>
      <c r="H279" s="10">
        <v>0.12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54</v>
      </c>
      <c r="E280" s="4" t="s">
        <v>55</v>
      </c>
      <c r="F280" s="22">
        <v>3929</v>
      </c>
      <c r="G280" s="10">
        <v>2.2000000000000002</v>
      </c>
      <c r="H280" s="10">
        <v>0.06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54</v>
      </c>
      <c r="E281" s="4" t="s">
        <v>55</v>
      </c>
      <c r="F281" s="22">
        <v>3930</v>
      </c>
      <c r="G281" s="10">
        <v>2.14</v>
      </c>
      <c r="H281" s="10">
        <v>-0.06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54</v>
      </c>
      <c r="E282" s="4" t="s">
        <v>55</v>
      </c>
      <c r="F282" s="22">
        <v>3931</v>
      </c>
      <c r="G282" s="10">
        <v>2.36</v>
      </c>
      <c r="H282" s="10">
        <v>0.22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54</v>
      </c>
      <c r="E283" s="4" t="s">
        <v>55</v>
      </c>
      <c r="F283" s="22">
        <v>3932</v>
      </c>
      <c r="G283" s="10">
        <v>2.44</v>
      </c>
      <c r="H283" s="10">
        <v>0.08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54</v>
      </c>
      <c r="E284" s="4" t="s">
        <v>55</v>
      </c>
      <c r="F284" s="22">
        <v>3933</v>
      </c>
      <c r="G284" s="10">
        <v>2.5499999999999998</v>
      </c>
      <c r="H284" s="10">
        <v>0.11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54</v>
      </c>
      <c r="E285" s="4" t="s">
        <v>55</v>
      </c>
      <c r="F285" s="22">
        <v>3934</v>
      </c>
      <c r="G285" s="10">
        <v>2.6</v>
      </c>
      <c r="H285" s="10">
        <v>0.05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54</v>
      </c>
      <c r="E286" s="4" t="s">
        <v>55</v>
      </c>
      <c r="F286" s="22">
        <v>3935</v>
      </c>
      <c r="G286" s="10">
        <v>2.62</v>
      </c>
      <c r="H286" s="10">
        <v>0.02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54</v>
      </c>
      <c r="E287" s="4" t="s">
        <v>55</v>
      </c>
      <c r="F287" s="22">
        <v>3936</v>
      </c>
      <c r="G287" s="10">
        <v>2.59</v>
      </c>
      <c r="H287" s="10">
        <v>0.03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54</v>
      </c>
      <c r="E288" s="4" t="s">
        <v>55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54</v>
      </c>
      <c r="E289" s="4" t="s">
        <v>55</v>
      </c>
      <c r="F289" s="22">
        <v>3938</v>
      </c>
      <c r="G289" s="10">
        <v>2.5499999999999998</v>
      </c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54</v>
      </c>
      <c r="E290" s="4" t="s">
        <v>55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54</v>
      </c>
      <c r="E291" s="4" t="s">
        <v>55</v>
      </c>
      <c r="F291" s="22">
        <v>3940</v>
      </c>
      <c r="G291" s="10">
        <v>2.76</v>
      </c>
      <c r="H291" s="10">
        <v>0.08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54</v>
      </c>
      <c r="E292" s="4" t="s">
        <v>55</v>
      </c>
      <c r="F292" s="22">
        <v>3941</v>
      </c>
      <c r="G292" s="10">
        <v>2.7</v>
      </c>
      <c r="H292" s="10">
        <v>-0.06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54</v>
      </c>
      <c r="E293" s="4" t="s">
        <v>55</v>
      </c>
      <c r="F293" s="22">
        <v>3942</v>
      </c>
      <c r="G293" s="10">
        <v>2.58</v>
      </c>
      <c r="H293" s="10">
        <v>-0.12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54</v>
      </c>
      <c r="E294" s="4" t="s">
        <v>55</v>
      </c>
      <c r="F294" s="22">
        <v>3943</v>
      </c>
      <c r="G294" s="10">
        <v>2.54</v>
      </c>
      <c r="H294" s="10">
        <v>-0.04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54</v>
      </c>
      <c r="E295" s="4" t="s">
        <v>55</v>
      </c>
      <c r="F295" s="22">
        <v>3944</v>
      </c>
      <c r="G295" s="10">
        <v>2.44</v>
      </c>
      <c r="H295" s="10">
        <v>-0.1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54</v>
      </c>
      <c r="E296" s="4" t="s">
        <v>55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54</v>
      </c>
      <c r="E297" s="4" t="s">
        <v>55</v>
      </c>
      <c r="F297" s="22">
        <v>3946</v>
      </c>
      <c r="G297" s="10">
        <v>2.39</v>
      </c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54</v>
      </c>
      <c r="E298" s="4" t="s">
        <v>55</v>
      </c>
      <c r="F298" s="22">
        <v>3947</v>
      </c>
      <c r="G298" s="10">
        <v>2.4</v>
      </c>
      <c r="H298" s="10">
        <v>0.01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54</v>
      </c>
      <c r="E299" s="4" t="s">
        <v>55</v>
      </c>
      <c r="F299" s="22">
        <v>3948</v>
      </c>
      <c r="G299" s="10">
        <v>2.42</v>
      </c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54</v>
      </c>
      <c r="E300" s="4" t="s">
        <v>55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54</v>
      </c>
      <c r="E301" s="4" t="s">
        <v>55</v>
      </c>
      <c r="F301" s="22">
        <v>3950</v>
      </c>
      <c r="G301" s="10">
        <v>2.38</v>
      </c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54</v>
      </c>
      <c r="E302" s="4" t="s">
        <v>55</v>
      </c>
      <c r="F302" s="22">
        <v>3951</v>
      </c>
      <c r="G302" s="10">
        <v>2.34</v>
      </c>
      <c r="H302" s="10">
        <v>0.04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54</v>
      </c>
      <c r="E303" s="4" t="s">
        <v>55</v>
      </c>
      <c r="F303" s="22">
        <v>3952</v>
      </c>
      <c r="G303" s="10">
        <v>2.36</v>
      </c>
      <c r="H303" s="10">
        <v>0.02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54</v>
      </c>
      <c r="E304" s="4" t="s">
        <v>55</v>
      </c>
      <c r="F304" s="22">
        <v>3953</v>
      </c>
      <c r="G304" s="10">
        <v>2.37</v>
      </c>
      <c r="H304" s="10">
        <v>0.01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54</v>
      </c>
      <c r="E305" s="4" t="s">
        <v>55</v>
      </c>
      <c r="F305" s="22">
        <v>3954</v>
      </c>
      <c r="G305" s="10">
        <v>2.4500000000000002</v>
      </c>
      <c r="H305" s="10">
        <v>0.08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54</v>
      </c>
      <c r="E306" s="4" t="s">
        <v>55</v>
      </c>
      <c r="F306" s="22">
        <v>3955</v>
      </c>
      <c r="G306" s="10">
        <v>2.41</v>
      </c>
      <c r="H306" s="10">
        <v>-0.04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54</v>
      </c>
      <c r="E307" s="4" t="s">
        <v>55</v>
      </c>
      <c r="F307" s="22">
        <v>3956</v>
      </c>
      <c r="G307" s="10">
        <v>2.4</v>
      </c>
      <c r="H307" s="10">
        <v>-0.01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54</v>
      </c>
      <c r="E308" s="4" t="s">
        <v>55</v>
      </c>
      <c r="F308" s="22">
        <v>3957</v>
      </c>
      <c r="G308" s="10">
        <v>2.46</v>
      </c>
      <c r="H308" s="10">
        <v>0.06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54</v>
      </c>
      <c r="E309" s="4" t="s">
        <v>55</v>
      </c>
      <c r="F309" s="22">
        <v>3958</v>
      </c>
      <c r="G309" s="10">
        <v>2.48</v>
      </c>
      <c r="H309" s="10">
        <v>0.02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54</v>
      </c>
      <c r="E310" s="4" t="s">
        <v>55</v>
      </c>
      <c r="F310" s="22">
        <v>3959</v>
      </c>
      <c r="G310" s="10">
        <v>2.5499999999999998</v>
      </c>
      <c r="H310" s="10">
        <v>7.0000000000000007E-2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54</v>
      </c>
      <c r="E311" s="4" t="s">
        <v>55</v>
      </c>
      <c r="F311" s="22">
        <v>3960</v>
      </c>
      <c r="G311" s="10">
        <v>2.59</v>
      </c>
      <c r="H311" s="10">
        <v>0.04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54</v>
      </c>
      <c r="E312" s="4" t="s">
        <v>55</v>
      </c>
      <c r="F312" s="22">
        <v>3961</v>
      </c>
      <c r="G312" s="10">
        <v>2.65</v>
      </c>
      <c r="H312" s="10">
        <v>0.06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54</v>
      </c>
      <c r="E313" s="4" t="s">
        <v>55</v>
      </c>
      <c r="F313" s="22">
        <v>3962</v>
      </c>
      <c r="G313" s="10">
        <v>2.68</v>
      </c>
      <c r="H313" s="10">
        <v>0.03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54</v>
      </c>
      <c r="E314" s="4" t="s">
        <v>55</v>
      </c>
      <c r="F314" s="22">
        <v>3963</v>
      </c>
      <c r="G314" s="10">
        <v>2.63</v>
      </c>
      <c r="H314" s="10">
        <v>-0.05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54</v>
      </c>
      <c r="E315" s="4" t="s">
        <v>55</v>
      </c>
      <c r="F315" s="22">
        <v>3964</v>
      </c>
      <c r="G315" s="10">
        <v>2.57</v>
      </c>
      <c r="H315" s="10">
        <v>-0.06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54</v>
      </c>
      <c r="E316" s="4" t="s">
        <v>55</v>
      </c>
      <c r="F316" s="22">
        <v>3965</v>
      </c>
      <c r="G316" s="10">
        <v>2.67</v>
      </c>
      <c r="H316" s="10">
        <v>0.1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54</v>
      </c>
      <c r="E317" s="4" t="s">
        <v>55</v>
      </c>
      <c r="F317" s="22">
        <v>3966</v>
      </c>
      <c r="G317" s="10">
        <v>2.58</v>
      </c>
      <c r="H317" s="10">
        <v>-0.09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54</v>
      </c>
      <c r="E318" s="4" t="s">
        <v>55</v>
      </c>
      <c r="F318" s="22">
        <v>3967</v>
      </c>
      <c r="G318" s="10">
        <v>2.64</v>
      </c>
      <c r="H318" s="10">
        <v>-0.04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54</v>
      </c>
      <c r="E319" s="4" t="s">
        <v>55</v>
      </c>
      <c r="F319" s="22">
        <v>3968</v>
      </c>
      <c r="G319" s="10">
        <v>2.67</v>
      </c>
      <c r="H319" s="10">
        <v>0.02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54</v>
      </c>
      <c r="E320" s="4" t="s">
        <v>55</v>
      </c>
      <c r="F320" s="22">
        <v>3969</v>
      </c>
      <c r="G320" s="10">
        <v>2.69</v>
      </c>
      <c r="H320" s="10">
        <v>0.02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54</v>
      </c>
      <c r="E321" s="4" t="s">
        <v>55</v>
      </c>
      <c r="F321" s="22">
        <v>3970</v>
      </c>
      <c r="G321" s="10">
        <v>2.68</v>
      </c>
      <c r="H321" s="10">
        <v>-0.01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54</v>
      </c>
      <c r="E322" s="4" t="s">
        <v>55</v>
      </c>
      <c r="F322" s="22">
        <v>3971</v>
      </c>
      <c r="G322" s="10">
        <v>2.56</v>
      </c>
      <c r="H322" s="10">
        <v>-0.12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54</v>
      </c>
      <c r="E323" s="4" t="s">
        <v>55</v>
      </c>
      <c r="F323" s="22">
        <v>3972</v>
      </c>
      <c r="G323" s="10">
        <v>2.6</v>
      </c>
      <c r="H323" s="10">
        <v>0.04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54</v>
      </c>
      <c r="E324" s="4" t="s">
        <v>55</v>
      </c>
      <c r="F324" s="22">
        <v>3973</v>
      </c>
      <c r="G324" s="10">
        <v>2.72</v>
      </c>
      <c r="H324" s="10">
        <v>0.14000000000000001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54</v>
      </c>
      <c r="E325" s="4" t="s">
        <v>55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54</v>
      </c>
      <c r="E326" s="4" t="s">
        <v>55</v>
      </c>
      <c r="F326" s="22">
        <v>3975</v>
      </c>
      <c r="G326" s="10">
        <v>2.5099999999999998</v>
      </c>
      <c r="H326" s="10">
        <v>-0.23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54</v>
      </c>
      <c r="E327" s="4" t="s">
        <v>55</v>
      </c>
      <c r="F327" s="22">
        <v>3976</v>
      </c>
      <c r="G327" s="10">
        <v>2.46</v>
      </c>
      <c r="H327" s="10">
        <v>-0.05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54</v>
      </c>
      <c r="E328" s="4" t="s">
        <v>55</v>
      </c>
      <c r="F328" s="22">
        <v>3977</v>
      </c>
      <c r="G328" s="10">
        <v>2.44</v>
      </c>
      <c r="H328" s="10">
        <v>-0.02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54</v>
      </c>
      <c r="E329" s="4" t="s">
        <v>55</v>
      </c>
      <c r="F329" s="22">
        <v>3978</v>
      </c>
      <c r="G329" s="10">
        <v>2.52</v>
      </c>
      <c r="H329" s="10">
        <v>-0.08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54</v>
      </c>
      <c r="E330" s="4" t="s">
        <v>55</v>
      </c>
      <c r="F330" s="22">
        <v>3979</v>
      </c>
      <c r="G330" s="10">
        <v>2.59</v>
      </c>
      <c r="H330" s="10">
        <v>7.0000000000000007E-2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54</v>
      </c>
      <c r="E331" s="4" t="s">
        <v>55</v>
      </c>
      <c r="F331" s="22">
        <v>3980</v>
      </c>
      <c r="G331" s="10">
        <v>2.54</v>
      </c>
      <c r="H331" s="10">
        <v>-0.05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54</v>
      </c>
      <c r="E332" s="4" t="s">
        <v>55</v>
      </c>
      <c r="F332" s="22">
        <v>3981</v>
      </c>
      <c r="G332" s="10">
        <v>2.4900000000000002</v>
      </c>
      <c r="H332" s="10">
        <v>-0.05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54</v>
      </c>
      <c r="E333" s="4" t="s">
        <v>55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54</v>
      </c>
      <c r="E334" s="4" t="s">
        <v>55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54</v>
      </c>
      <c r="E335" s="4" t="s">
        <v>55</v>
      </c>
      <c r="F335" s="22">
        <v>3984</v>
      </c>
      <c r="G335" s="10">
        <v>2.4500000000000002</v>
      </c>
      <c r="H335" s="10">
        <v>-0.06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54</v>
      </c>
      <c r="E336" s="4" t="s">
        <v>55</v>
      </c>
      <c r="F336" s="22">
        <v>3985</v>
      </c>
      <c r="G336" s="10">
        <v>2.4</v>
      </c>
      <c r="H336" s="10">
        <v>-0.05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54</v>
      </c>
      <c r="E337" s="4" t="s">
        <v>55</v>
      </c>
      <c r="F337" s="22">
        <v>3986</v>
      </c>
      <c r="G337" s="10">
        <v>2.38</v>
      </c>
      <c r="H337" s="10">
        <v>-0.02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54</v>
      </c>
      <c r="E338" s="4" t="s">
        <v>55</v>
      </c>
      <c r="F338" s="22">
        <v>3987</v>
      </c>
      <c r="G338" s="10">
        <v>2.5499999999999998</v>
      </c>
      <c r="H338" s="10">
        <v>0.17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54</v>
      </c>
      <c r="E339" s="4" t="s">
        <v>55</v>
      </c>
      <c r="F339" s="22">
        <v>3988</v>
      </c>
      <c r="G339" s="10">
        <v>2.6</v>
      </c>
      <c r="H339" s="10">
        <v>0.05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54</v>
      </c>
      <c r="E340" s="4" t="s">
        <v>55</v>
      </c>
      <c r="F340" s="22">
        <v>3989</v>
      </c>
      <c r="G340" s="10">
        <v>2.54</v>
      </c>
      <c r="H340" s="10">
        <v>-0.06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54</v>
      </c>
      <c r="E341" s="4" t="s">
        <v>55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54</v>
      </c>
      <c r="E342" s="4" t="s">
        <v>55</v>
      </c>
      <c r="F342" s="22">
        <v>3991</v>
      </c>
      <c r="G342" s="10">
        <v>2.39</v>
      </c>
      <c r="H342" s="10">
        <v>-0.06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54</v>
      </c>
      <c r="E343" s="4" t="s">
        <v>55</v>
      </c>
      <c r="F343" s="22">
        <v>3992</v>
      </c>
      <c r="G343" s="10">
        <v>2.38</v>
      </c>
      <c r="H343" s="10">
        <v>-0.01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54</v>
      </c>
      <c r="E344" s="4" t="s">
        <v>55</v>
      </c>
      <c r="F344" s="22">
        <v>3993</v>
      </c>
      <c r="G344" s="10">
        <v>2.2400000000000002</v>
      </c>
      <c r="H344" s="10">
        <v>-0.14000000000000001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54</v>
      </c>
      <c r="E345" s="4" t="s">
        <v>55</v>
      </c>
      <c r="F345" s="22">
        <v>3994</v>
      </c>
      <c r="G345" s="10">
        <v>2.2999999999999998</v>
      </c>
      <c r="H345" s="10">
        <v>0.06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54</v>
      </c>
      <c r="E346" s="4" t="s">
        <v>55</v>
      </c>
      <c r="F346" s="22">
        <v>3995</v>
      </c>
      <c r="G346" s="10">
        <v>2.23</v>
      </c>
      <c r="H346" s="10">
        <v>-7.0000000000000007E-2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54</v>
      </c>
      <c r="E347" s="4" t="s">
        <v>55</v>
      </c>
      <c r="F347" s="22">
        <v>3996</v>
      </c>
      <c r="G347" s="10">
        <v>2.27</v>
      </c>
      <c r="H347" s="10">
        <v>0.04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54</v>
      </c>
      <c r="E348" s="4" t="s">
        <v>55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54</v>
      </c>
      <c r="E349" s="4" t="s">
        <v>55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54</v>
      </c>
      <c r="E350" s="4" t="s">
        <v>55</v>
      </c>
      <c r="F350" s="22">
        <v>3999</v>
      </c>
      <c r="G350" s="10">
        <v>2.2400000000000002</v>
      </c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54</v>
      </c>
      <c r="E351" s="4" t="s">
        <v>55</v>
      </c>
      <c r="F351" s="22">
        <v>4000</v>
      </c>
      <c r="G351" s="10">
        <v>2.21</v>
      </c>
      <c r="H351" s="10">
        <v>-0.03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54</v>
      </c>
      <c r="E352" s="4" t="s">
        <v>55</v>
      </c>
      <c r="F352" s="22">
        <v>4001</v>
      </c>
      <c r="G352" s="10">
        <v>1.84</v>
      </c>
      <c r="H352" s="10">
        <v>0.01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54</v>
      </c>
      <c r="E353" s="4" t="s">
        <v>55</v>
      </c>
      <c r="F353" s="22">
        <v>4002</v>
      </c>
      <c r="G353" s="10">
        <v>1.8</v>
      </c>
      <c r="H353" s="10">
        <v>0.04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54</v>
      </c>
      <c r="E354" s="4" t="s">
        <v>55</v>
      </c>
      <c r="F354" s="22">
        <v>4003</v>
      </c>
      <c r="G354" s="10">
        <v>1.77</v>
      </c>
      <c r="H354" s="10">
        <v>0.03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54</v>
      </c>
      <c r="E355" s="4" t="s">
        <v>55</v>
      </c>
      <c r="F355" s="22">
        <v>4004</v>
      </c>
      <c r="G355" s="10">
        <v>1.74</v>
      </c>
      <c r="H355" s="10">
        <v>0.03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54</v>
      </c>
      <c r="E356" s="4" t="s">
        <v>55</v>
      </c>
      <c r="F356" s="22">
        <v>4005</v>
      </c>
      <c r="G356" s="10">
        <v>1.74</v>
      </c>
      <c r="H356" s="10">
        <v>0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54</v>
      </c>
      <c r="E357" s="4" t="s">
        <v>55</v>
      </c>
      <c r="F357" s="22">
        <v>4006</v>
      </c>
      <c r="G357" s="10">
        <v>1.76</v>
      </c>
      <c r="H357" s="10">
        <v>0.02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54</v>
      </c>
      <c r="E358" s="4" t="s">
        <v>55</v>
      </c>
      <c r="F358" s="22">
        <v>4007</v>
      </c>
      <c r="G358" s="10">
        <v>1.86</v>
      </c>
      <c r="H358" s="10">
        <v>0.1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54</v>
      </c>
      <c r="E359" s="4" t="s">
        <v>55</v>
      </c>
      <c r="F359" s="22">
        <v>4008</v>
      </c>
      <c r="G359" s="10">
        <v>2.2200000000000002</v>
      </c>
      <c r="H359" s="10">
        <v>-0.03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54</v>
      </c>
      <c r="E360" s="4" t="s">
        <v>55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54</v>
      </c>
      <c r="E361" s="4" t="s">
        <v>55</v>
      </c>
      <c r="F361" s="22">
        <v>4010</v>
      </c>
      <c r="G361" s="10">
        <v>2.27</v>
      </c>
      <c r="H361" s="10">
        <v>0.03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54</v>
      </c>
      <c r="E362" s="4" t="s">
        <v>55</v>
      </c>
      <c r="F362" s="22">
        <v>4011</v>
      </c>
      <c r="G362" s="10">
        <v>2.25</v>
      </c>
      <c r="H362" s="10">
        <v>-0.02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54</v>
      </c>
      <c r="E363" s="4" t="s">
        <v>55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54</v>
      </c>
      <c r="E364" s="4" t="s">
        <v>55</v>
      </c>
      <c r="F364" s="22">
        <v>4013</v>
      </c>
      <c r="G364" s="10">
        <v>2.23</v>
      </c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54</v>
      </c>
      <c r="E365" s="4" t="s">
        <v>55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54</v>
      </c>
      <c r="E366" s="4" t="s">
        <v>55</v>
      </c>
      <c r="F366" s="22">
        <v>4015</v>
      </c>
      <c r="G366" s="10">
        <v>2.25</v>
      </c>
      <c r="H366" s="10">
        <v>-0.04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54</v>
      </c>
      <c r="E367" s="4" t="s">
        <v>55</v>
      </c>
      <c r="F367" s="22">
        <v>4016</v>
      </c>
      <c r="G367" s="10">
        <v>2.2200000000000002</v>
      </c>
      <c r="H367" s="10">
        <v>-0.03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54</v>
      </c>
      <c r="E368" s="4" t="s">
        <v>55</v>
      </c>
      <c r="F368" s="22">
        <v>4017</v>
      </c>
      <c r="G368" s="10">
        <v>2.1800000000000002</v>
      </c>
      <c r="H368" s="10">
        <v>-0.04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54</v>
      </c>
      <c r="E369" s="4" t="s">
        <v>55</v>
      </c>
      <c r="F369" s="22">
        <v>4018</v>
      </c>
      <c r="G369" s="10">
        <v>2.12</v>
      </c>
      <c r="H369" s="10">
        <v>-0.06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8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54</v>
      </c>
      <c r="E5" s="4" t="s">
        <v>56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54</v>
      </c>
      <c r="E6" s="4" t="s">
        <v>56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54</v>
      </c>
      <c r="E7" s="4" t="s">
        <v>56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54</v>
      </c>
      <c r="E8" s="4" t="s">
        <v>56</v>
      </c>
      <c r="F8" s="22">
        <v>3657</v>
      </c>
      <c r="G8" s="10">
        <v>1.5</v>
      </c>
      <c r="H8" s="10">
        <v>0</v>
      </c>
    </row>
    <row r="9" spans="1:19" x14ac:dyDescent="0.25">
      <c r="A9" s="9">
        <v>1910</v>
      </c>
      <c r="B9" s="9">
        <v>1</v>
      </c>
      <c r="C9" s="12">
        <v>5</v>
      </c>
      <c r="D9" s="4" t="s">
        <v>54</v>
      </c>
      <c r="E9" s="4" t="s">
        <v>56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54</v>
      </c>
      <c r="E10" s="4" t="s">
        <v>56</v>
      </c>
      <c r="F10" s="22">
        <v>3659</v>
      </c>
      <c r="G10" s="10">
        <v>1.49</v>
      </c>
      <c r="H10" s="10">
        <v>0.02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54</v>
      </c>
      <c r="E11" s="4" t="s">
        <v>56</v>
      </c>
      <c r="F11" s="22">
        <v>3660</v>
      </c>
      <c r="G11" s="10">
        <v>1.49</v>
      </c>
      <c r="H11" s="10">
        <v>0.02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54</v>
      </c>
      <c r="E12" s="4" t="s">
        <v>56</v>
      </c>
      <c r="F12" s="22">
        <v>3661</v>
      </c>
      <c r="G12" s="10">
        <v>1.48</v>
      </c>
      <c r="H12" s="10">
        <v>-0.01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54</v>
      </c>
      <c r="E13" s="4" t="s">
        <v>56</v>
      </c>
      <c r="F13" s="22">
        <v>3662</v>
      </c>
      <c r="G13" s="10">
        <v>1.46</v>
      </c>
      <c r="H13" s="10">
        <v>-0.02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54</v>
      </c>
      <c r="E14" s="4" t="s">
        <v>56</v>
      </c>
      <c r="F14" s="22">
        <v>3663</v>
      </c>
      <c r="G14" s="10">
        <v>1.45</v>
      </c>
      <c r="H14" s="10">
        <v>-0.01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54</v>
      </c>
      <c r="E15" s="4" t="s">
        <v>56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54</v>
      </c>
      <c r="E16" s="4" t="s">
        <v>56</v>
      </c>
      <c r="F16" s="22">
        <v>3665</v>
      </c>
      <c r="G16" s="10">
        <v>1.43</v>
      </c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54</v>
      </c>
      <c r="E17" s="4" t="s">
        <v>56</v>
      </c>
      <c r="F17" s="22">
        <v>3666</v>
      </c>
      <c r="G17" s="10">
        <v>1.45</v>
      </c>
      <c r="H17" s="10">
        <v>0.02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54</v>
      </c>
      <c r="E18" s="4" t="s">
        <v>56</v>
      </c>
      <c r="F18" s="22">
        <v>3667</v>
      </c>
      <c r="G18" s="10">
        <v>1.49</v>
      </c>
      <c r="H18" s="10">
        <v>0.04</v>
      </c>
    </row>
    <row r="19" spans="1:8" x14ac:dyDescent="0.25">
      <c r="A19" s="9">
        <v>1910</v>
      </c>
      <c r="B19" s="9">
        <v>1</v>
      </c>
      <c r="C19" s="12">
        <v>15</v>
      </c>
      <c r="D19" s="4" t="s">
        <v>54</v>
      </c>
      <c r="E19" s="4" t="s">
        <v>56</v>
      </c>
      <c r="F19" s="22">
        <v>3668</v>
      </c>
      <c r="G19" s="10">
        <v>1.45</v>
      </c>
      <c r="H19" s="10">
        <v>-0.04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54</v>
      </c>
      <c r="E20" s="4" t="s">
        <v>56</v>
      </c>
      <c r="F20" s="22">
        <v>3669</v>
      </c>
      <c r="G20" s="10">
        <v>1.42</v>
      </c>
      <c r="H20" s="10">
        <v>-0.03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54</v>
      </c>
      <c r="E21" s="4" t="s">
        <v>56</v>
      </c>
      <c r="F21" s="22">
        <v>3670</v>
      </c>
      <c r="G21" s="10">
        <v>1.41</v>
      </c>
      <c r="H21" s="10">
        <v>-0.01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54</v>
      </c>
      <c r="E22" s="4" t="s">
        <v>56</v>
      </c>
      <c r="F22" s="22">
        <v>3671</v>
      </c>
      <c r="G22" s="10">
        <v>1.4</v>
      </c>
      <c r="H22" s="10">
        <v>-0.01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54</v>
      </c>
      <c r="E23" s="4" t="s">
        <v>56</v>
      </c>
      <c r="F23" s="22">
        <v>3672</v>
      </c>
      <c r="G23" s="10">
        <v>1.39</v>
      </c>
      <c r="H23" s="10">
        <v>-0.01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54</v>
      </c>
      <c r="E24" s="4" t="s">
        <v>56</v>
      </c>
      <c r="F24" s="22">
        <v>3673</v>
      </c>
      <c r="G24" s="10">
        <v>1.39</v>
      </c>
      <c r="H24" s="10">
        <v>0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54</v>
      </c>
      <c r="E25" s="4" t="s">
        <v>56</v>
      </c>
      <c r="F25" s="22">
        <v>3674</v>
      </c>
      <c r="G25" s="10">
        <v>1.38</v>
      </c>
      <c r="H25" s="10">
        <v>-0.01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54</v>
      </c>
      <c r="E26" s="4" t="s">
        <v>56</v>
      </c>
      <c r="F26" s="22">
        <v>3675</v>
      </c>
      <c r="G26" s="10">
        <v>1.38</v>
      </c>
      <c r="H26" s="10">
        <v>0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54</v>
      </c>
      <c r="E27" s="4" t="s">
        <v>56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54</v>
      </c>
      <c r="E28" s="4" t="s">
        <v>56</v>
      </c>
      <c r="F28" s="22">
        <v>3677</v>
      </c>
      <c r="G28" s="10">
        <v>1.37</v>
      </c>
      <c r="H28" s="10">
        <v>0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54</v>
      </c>
      <c r="E29" s="4" t="s">
        <v>56</v>
      </c>
      <c r="F29" s="22">
        <v>3678</v>
      </c>
      <c r="G29" s="10">
        <v>1.35</v>
      </c>
      <c r="H29" s="10">
        <v>-0.02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54</v>
      </c>
      <c r="E30" s="4" t="s">
        <v>56</v>
      </c>
      <c r="F30" s="22">
        <v>3679</v>
      </c>
      <c r="G30" s="10">
        <v>1.35</v>
      </c>
      <c r="H30" s="10">
        <v>0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54</v>
      </c>
      <c r="E31" s="4" t="s">
        <v>56</v>
      </c>
      <c r="F31" s="22">
        <v>3680</v>
      </c>
      <c r="G31" s="10">
        <v>1.36</v>
      </c>
      <c r="H31" s="10">
        <v>0.01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54</v>
      </c>
      <c r="E32" s="4" t="s">
        <v>56</v>
      </c>
      <c r="F32" s="22">
        <v>3681</v>
      </c>
      <c r="G32" s="10">
        <v>1.35</v>
      </c>
      <c r="H32" s="10">
        <v>-0.01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54</v>
      </c>
      <c r="E33" s="4" t="s">
        <v>56</v>
      </c>
      <c r="F33" s="22">
        <v>3682</v>
      </c>
      <c r="G33" s="10">
        <v>1.35</v>
      </c>
      <c r="H33" s="10">
        <v>0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54</v>
      </c>
      <c r="E34" s="4" t="s">
        <v>56</v>
      </c>
      <c r="F34" s="22">
        <v>3683</v>
      </c>
      <c r="G34" s="10">
        <v>1.35</v>
      </c>
      <c r="H34" s="10">
        <v>0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54</v>
      </c>
      <c r="E35" s="4" t="s">
        <v>56</v>
      </c>
      <c r="F35" s="22">
        <v>3684</v>
      </c>
      <c r="G35" s="10">
        <v>1.37</v>
      </c>
      <c r="H35" s="10">
        <v>0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54</v>
      </c>
      <c r="E36" s="4" t="s">
        <v>56</v>
      </c>
      <c r="F36" s="22">
        <v>3685</v>
      </c>
      <c r="G36" s="10">
        <v>1.36</v>
      </c>
      <c r="H36" s="10">
        <v>0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54</v>
      </c>
      <c r="E37" s="4" t="s">
        <v>56</v>
      </c>
      <c r="F37" s="22">
        <v>3686</v>
      </c>
      <c r="G37" s="10">
        <v>1.35</v>
      </c>
      <c r="H37" s="10">
        <v>-0.01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54</v>
      </c>
      <c r="E38" s="4" t="s">
        <v>56</v>
      </c>
      <c r="F38" s="22">
        <v>3687</v>
      </c>
      <c r="G38" s="10">
        <v>1.35</v>
      </c>
      <c r="H38" s="10">
        <v>0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54</v>
      </c>
      <c r="E39" s="4" t="s">
        <v>56</v>
      </c>
      <c r="F39" s="22">
        <v>3688</v>
      </c>
      <c r="G39" s="10">
        <v>1.34</v>
      </c>
      <c r="H39" s="10">
        <v>-0.01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54</v>
      </c>
      <c r="E40" s="4" t="s">
        <v>56</v>
      </c>
      <c r="F40" s="22">
        <v>3689</v>
      </c>
      <c r="G40" s="10">
        <v>1.34</v>
      </c>
      <c r="H40" s="10">
        <v>0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54</v>
      </c>
      <c r="E41" s="4" t="s">
        <v>56</v>
      </c>
      <c r="F41" s="22">
        <v>3690</v>
      </c>
      <c r="G41" s="10">
        <v>1.34</v>
      </c>
      <c r="H41" s="10">
        <v>0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54</v>
      </c>
      <c r="E42" s="4" t="s">
        <v>56</v>
      </c>
      <c r="F42" s="22">
        <v>3691</v>
      </c>
      <c r="G42" s="10">
        <v>1.34</v>
      </c>
      <c r="H42" s="10">
        <v>0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54</v>
      </c>
      <c r="E43" s="4" t="s">
        <v>56</v>
      </c>
      <c r="F43" s="22">
        <v>3692</v>
      </c>
      <c r="G43" s="10">
        <v>1.35</v>
      </c>
      <c r="H43" s="10">
        <v>0.01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54</v>
      </c>
      <c r="E44" s="4" t="s">
        <v>56</v>
      </c>
      <c r="F44" s="22">
        <v>3693</v>
      </c>
      <c r="G44" s="10">
        <v>1.34</v>
      </c>
      <c r="H44" s="10">
        <v>-0.01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54</v>
      </c>
      <c r="E45" s="4" t="s">
        <v>56</v>
      </c>
      <c r="F45" s="22">
        <v>3694</v>
      </c>
      <c r="G45" s="10">
        <v>1.33</v>
      </c>
      <c r="H45" s="10">
        <v>-0.01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54</v>
      </c>
      <c r="E46" s="4" t="s">
        <v>56</v>
      </c>
      <c r="F46" s="22">
        <v>3695</v>
      </c>
      <c r="G46" s="10">
        <v>1.33</v>
      </c>
      <c r="H46" s="10">
        <v>0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54</v>
      </c>
      <c r="E47" s="4" t="s">
        <v>56</v>
      </c>
      <c r="F47" s="22">
        <v>3696</v>
      </c>
      <c r="G47" s="10">
        <v>1.33</v>
      </c>
      <c r="H47" s="10">
        <v>0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54</v>
      </c>
      <c r="E48" s="4" t="s">
        <v>56</v>
      </c>
      <c r="F48" s="22">
        <v>3697</v>
      </c>
      <c r="G48" s="10">
        <v>1.35</v>
      </c>
      <c r="H48" s="10">
        <v>0.02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54</v>
      </c>
      <c r="E49" s="4" t="s">
        <v>56</v>
      </c>
      <c r="F49" s="22">
        <v>3698</v>
      </c>
      <c r="G49" s="10">
        <v>1.35</v>
      </c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54</v>
      </c>
      <c r="E50" s="4" t="s">
        <v>56</v>
      </c>
      <c r="F50" s="22">
        <v>3699</v>
      </c>
      <c r="G50" s="10">
        <v>1.35</v>
      </c>
      <c r="H50" s="10">
        <v>0</v>
      </c>
    </row>
    <row r="51" spans="1:8" x14ac:dyDescent="0.25">
      <c r="A51" s="9">
        <v>1910</v>
      </c>
      <c r="B51" s="12">
        <v>2</v>
      </c>
      <c r="C51" s="12">
        <v>16</v>
      </c>
      <c r="D51" s="4" t="s">
        <v>54</v>
      </c>
      <c r="E51" s="4" t="s">
        <v>56</v>
      </c>
      <c r="F51" s="22">
        <v>3700</v>
      </c>
      <c r="G51" s="10">
        <v>1.35</v>
      </c>
      <c r="H51" s="10">
        <v>0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54</v>
      </c>
      <c r="E52" s="4" t="s">
        <v>56</v>
      </c>
      <c r="F52" s="22">
        <v>3701</v>
      </c>
      <c r="G52" s="10">
        <v>1.39</v>
      </c>
      <c r="H52" s="10">
        <v>0.04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54</v>
      </c>
      <c r="E53" s="4" t="s">
        <v>56</v>
      </c>
      <c r="F53" s="22">
        <v>3702</v>
      </c>
      <c r="G53" s="10">
        <v>1.46</v>
      </c>
      <c r="H53" s="10">
        <v>0.01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54</v>
      </c>
      <c r="E54" s="4" t="s">
        <v>56</v>
      </c>
      <c r="F54" s="22">
        <v>3703</v>
      </c>
      <c r="G54" s="10">
        <v>1.4</v>
      </c>
      <c r="H54" s="10">
        <v>0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54</v>
      </c>
      <c r="E55" s="4" t="s">
        <v>56</v>
      </c>
      <c r="F55" s="22">
        <v>3704</v>
      </c>
      <c r="G55" s="10">
        <v>0.36</v>
      </c>
      <c r="H55" s="10">
        <v>0.04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54</v>
      </c>
      <c r="E56" s="4" t="s">
        <v>56</v>
      </c>
      <c r="F56" s="22">
        <v>3705</v>
      </c>
      <c r="G56" s="10">
        <v>1.38</v>
      </c>
      <c r="H56" s="10">
        <v>0.02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54</v>
      </c>
      <c r="E57" s="4" t="s">
        <v>56</v>
      </c>
      <c r="F57" s="22">
        <v>3706</v>
      </c>
      <c r="G57" s="10">
        <v>1.37</v>
      </c>
      <c r="H57" s="10">
        <v>0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54</v>
      </c>
      <c r="E58" s="4" t="s">
        <v>56</v>
      </c>
      <c r="F58" s="22">
        <v>3707</v>
      </c>
      <c r="G58" s="10">
        <v>1.35</v>
      </c>
      <c r="H58" s="10">
        <v>-0.02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54</v>
      </c>
      <c r="E59" s="4" t="s">
        <v>56</v>
      </c>
      <c r="F59" s="22">
        <v>3708</v>
      </c>
      <c r="G59" s="10">
        <v>1.33</v>
      </c>
      <c r="H59" s="10">
        <v>-0.02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54</v>
      </c>
      <c r="E60" s="4" t="s">
        <v>56</v>
      </c>
      <c r="F60" s="22">
        <v>3709</v>
      </c>
      <c r="G60" s="10">
        <v>1.33</v>
      </c>
      <c r="H60" s="10">
        <v>0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54</v>
      </c>
      <c r="E61" s="4" t="s">
        <v>56</v>
      </c>
      <c r="F61" s="22">
        <v>3710</v>
      </c>
      <c r="G61" s="10">
        <v>1.32</v>
      </c>
      <c r="H61" s="10">
        <v>-0.01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54</v>
      </c>
      <c r="E62" s="4" t="s">
        <v>56</v>
      </c>
      <c r="F62" s="22">
        <v>3711</v>
      </c>
      <c r="G62" s="10">
        <v>1.31</v>
      </c>
      <c r="H62" s="10">
        <v>-0.01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54</v>
      </c>
      <c r="E63" s="4" t="s">
        <v>56</v>
      </c>
      <c r="F63" s="22">
        <v>3712</v>
      </c>
      <c r="G63" s="10">
        <v>1.31</v>
      </c>
      <c r="H63" s="10">
        <v>0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54</v>
      </c>
      <c r="E64" s="4" t="s">
        <v>56</v>
      </c>
      <c r="F64" s="22">
        <v>3713</v>
      </c>
      <c r="G64" s="10">
        <v>1.31</v>
      </c>
      <c r="H64" s="10">
        <v>0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54</v>
      </c>
      <c r="E65" s="4" t="s">
        <v>56</v>
      </c>
      <c r="F65" s="22">
        <v>3714</v>
      </c>
      <c r="G65" s="10">
        <v>1.33</v>
      </c>
      <c r="H65" s="10">
        <v>0.02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54</v>
      </c>
      <c r="E66" s="4" t="s">
        <v>56</v>
      </c>
      <c r="F66" s="22">
        <v>3715</v>
      </c>
      <c r="G66" s="10">
        <v>1.32</v>
      </c>
      <c r="H66" s="10">
        <v>-0.01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54</v>
      </c>
      <c r="E67" s="4" t="s">
        <v>56</v>
      </c>
      <c r="F67" s="22">
        <v>3716</v>
      </c>
      <c r="G67" s="10">
        <v>1.32</v>
      </c>
      <c r="H67" s="10">
        <v>0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54</v>
      </c>
      <c r="E68" s="4" t="s">
        <v>56</v>
      </c>
      <c r="F68" s="22">
        <v>3717</v>
      </c>
      <c r="G68" s="10">
        <v>1.37</v>
      </c>
      <c r="H68" s="10">
        <v>0.05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54</v>
      </c>
      <c r="E69" s="4" t="s">
        <v>56</v>
      </c>
      <c r="F69" s="22">
        <v>3718</v>
      </c>
      <c r="G69" s="10">
        <v>1.37</v>
      </c>
      <c r="H69" s="10">
        <v>0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54</v>
      </c>
      <c r="E70" s="4" t="s">
        <v>56</v>
      </c>
      <c r="F70" s="22">
        <v>3719</v>
      </c>
      <c r="G70" s="10">
        <v>1.34</v>
      </c>
      <c r="H70" s="10">
        <v>-0.03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54</v>
      </c>
      <c r="E71" s="4" t="s">
        <v>56</v>
      </c>
      <c r="F71" s="22">
        <v>3720</v>
      </c>
      <c r="G71" s="10">
        <v>1.32</v>
      </c>
      <c r="H71" s="10">
        <v>-0.02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54</v>
      </c>
      <c r="E72" s="4" t="s">
        <v>56</v>
      </c>
      <c r="F72" s="22">
        <v>3721</v>
      </c>
      <c r="G72" s="10">
        <v>1.31</v>
      </c>
      <c r="H72" s="10">
        <v>-0.01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54</v>
      </c>
      <c r="E73" s="4" t="s">
        <v>56</v>
      </c>
      <c r="F73" s="22">
        <v>3722</v>
      </c>
      <c r="G73" s="10">
        <v>1.31</v>
      </c>
      <c r="H73" s="10">
        <v>0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54</v>
      </c>
      <c r="E74" s="4" t="s">
        <v>56</v>
      </c>
      <c r="F74" s="22">
        <v>3723</v>
      </c>
      <c r="G74" s="10">
        <v>1.3</v>
      </c>
      <c r="H74" s="10">
        <v>-0.01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54</v>
      </c>
      <c r="E75" s="4" t="s">
        <v>56</v>
      </c>
      <c r="F75" s="22">
        <v>3724</v>
      </c>
      <c r="G75" s="10">
        <v>1.3</v>
      </c>
      <c r="H75" s="10">
        <v>0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54</v>
      </c>
      <c r="E76" s="4" t="s">
        <v>56</v>
      </c>
      <c r="F76" s="22">
        <v>3725</v>
      </c>
      <c r="G76" s="10">
        <v>1.31</v>
      </c>
      <c r="H76" s="10">
        <v>0.01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54</v>
      </c>
      <c r="E77" s="4" t="s">
        <v>56</v>
      </c>
      <c r="F77" s="22">
        <v>3726</v>
      </c>
      <c r="G77" s="10">
        <v>1.31</v>
      </c>
      <c r="H77" s="10">
        <v>0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54</v>
      </c>
      <c r="E78" s="4" t="s">
        <v>56</v>
      </c>
      <c r="F78" s="22">
        <v>3727</v>
      </c>
      <c r="G78" s="10">
        <v>1.3</v>
      </c>
      <c r="H78" s="10">
        <v>-0.01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54</v>
      </c>
      <c r="E79" s="4" t="s">
        <v>56</v>
      </c>
      <c r="F79" s="22">
        <v>3728</v>
      </c>
      <c r="G79" s="10">
        <v>1.3</v>
      </c>
      <c r="H79" s="10">
        <v>0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54</v>
      </c>
      <c r="E80" s="4" t="s">
        <v>56</v>
      </c>
      <c r="F80" s="22">
        <v>3729</v>
      </c>
      <c r="G80" s="10">
        <v>1.3</v>
      </c>
      <c r="H80" s="10">
        <v>0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54</v>
      </c>
      <c r="E81" s="4" t="s">
        <v>56</v>
      </c>
      <c r="F81" s="22">
        <v>3730</v>
      </c>
      <c r="G81" s="10">
        <v>1.3</v>
      </c>
      <c r="H81" s="10">
        <v>0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54</v>
      </c>
      <c r="E82" s="4" t="s">
        <v>56</v>
      </c>
      <c r="F82" s="22">
        <v>3731</v>
      </c>
      <c r="G82" s="10">
        <v>1.3</v>
      </c>
      <c r="H82" s="10">
        <v>0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54</v>
      </c>
      <c r="E83" s="4" t="s">
        <v>56</v>
      </c>
      <c r="F83" s="22">
        <v>3732</v>
      </c>
      <c r="G83" s="10">
        <v>1.3</v>
      </c>
      <c r="H83" s="10">
        <v>0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54</v>
      </c>
      <c r="E84" s="4" t="s">
        <v>56</v>
      </c>
      <c r="F84" s="22">
        <v>3733</v>
      </c>
      <c r="G84" s="10">
        <v>1.3</v>
      </c>
      <c r="H84" s="10">
        <v>0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54</v>
      </c>
      <c r="E85" s="4" t="s">
        <v>56</v>
      </c>
      <c r="F85" s="22">
        <v>3734</v>
      </c>
      <c r="G85" s="10">
        <v>1.31</v>
      </c>
      <c r="H85" s="10">
        <v>0.01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54</v>
      </c>
      <c r="E86" s="4" t="s">
        <v>56</v>
      </c>
      <c r="F86" s="22">
        <v>3735</v>
      </c>
      <c r="G86" s="10">
        <v>1.3</v>
      </c>
      <c r="H86" s="10">
        <v>-0.01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54</v>
      </c>
      <c r="E87" s="4" t="s">
        <v>56</v>
      </c>
      <c r="F87" s="22">
        <v>3736</v>
      </c>
      <c r="G87" s="10">
        <v>1.31</v>
      </c>
      <c r="H87" s="10">
        <v>0.01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54</v>
      </c>
      <c r="E88" s="4" t="s">
        <v>56</v>
      </c>
      <c r="F88" s="22">
        <v>3737</v>
      </c>
      <c r="G88" s="10">
        <v>1.3</v>
      </c>
      <c r="H88" s="10">
        <v>0.01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54</v>
      </c>
      <c r="E89" s="4" t="s">
        <v>56</v>
      </c>
      <c r="F89" s="22">
        <v>3738</v>
      </c>
      <c r="G89" s="10">
        <v>1.33</v>
      </c>
      <c r="H89" s="10">
        <v>0.03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54</v>
      </c>
      <c r="E90" s="4" t="s">
        <v>56</v>
      </c>
      <c r="F90" s="22">
        <v>3739</v>
      </c>
      <c r="G90" s="10">
        <v>1.33</v>
      </c>
      <c r="H90" s="10">
        <v>0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54</v>
      </c>
      <c r="E91" s="4" t="s">
        <v>56</v>
      </c>
      <c r="F91" s="22">
        <v>3740</v>
      </c>
      <c r="G91" s="10">
        <v>1.32</v>
      </c>
      <c r="H91" s="10">
        <v>-0.01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54</v>
      </c>
      <c r="E92" s="4" t="s">
        <v>56</v>
      </c>
      <c r="F92" s="22">
        <v>3741</v>
      </c>
      <c r="G92" s="10">
        <v>1.32</v>
      </c>
      <c r="H92" s="10">
        <v>0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54</v>
      </c>
      <c r="E93" s="4" t="s">
        <v>56</v>
      </c>
      <c r="F93" s="22">
        <v>3742</v>
      </c>
      <c r="G93" s="10">
        <v>1.31</v>
      </c>
      <c r="H93" s="10">
        <v>-0.01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54</v>
      </c>
      <c r="E94" s="4" t="s">
        <v>56</v>
      </c>
      <c r="F94" s="22">
        <v>3743</v>
      </c>
      <c r="G94" s="10">
        <v>1.3</v>
      </c>
      <c r="H94" s="10">
        <v>-0.01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54</v>
      </c>
      <c r="E95" s="4" t="s">
        <v>56</v>
      </c>
      <c r="F95" s="22">
        <v>3744</v>
      </c>
      <c r="G95" s="10">
        <v>1.3</v>
      </c>
      <c r="H95" s="10">
        <v>0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54</v>
      </c>
      <c r="E96" s="4" t="s">
        <v>56</v>
      </c>
      <c r="F96" s="22">
        <v>3745</v>
      </c>
      <c r="G96" s="10">
        <v>1.31</v>
      </c>
      <c r="H96" s="10">
        <v>0.01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54</v>
      </c>
      <c r="E97" s="4" t="s">
        <v>56</v>
      </c>
      <c r="F97" s="22">
        <v>3746</v>
      </c>
      <c r="G97" s="10">
        <v>1.32</v>
      </c>
      <c r="H97" s="10">
        <v>0.01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54</v>
      </c>
      <c r="E98" s="4" t="s">
        <v>56</v>
      </c>
      <c r="F98" s="22">
        <v>3747</v>
      </c>
      <c r="G98" s="10">
        <v>1.32</v>
      </c>
      <c r="H98" s="10">
        <v>0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54</v>
      </c>
      <c r="E99" s="4" t="s">
        <v>56</v>
      </c>
      <c r="F99" s="22">
        <v>3748</v>
      </c>
      <c r="G99" s="10">
        <v>1.33</v>
      </c>
      <c r="H99" s="10">
        <v>0.01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54</v>
      </c>
      <c r="E100" s="4" t="s">
        <v>56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54</v>
      </c>
      <c r="E101" s="4" t="s">
        <v>56</v>
      </c>
      <c r="F101" s="22">
        <v>3750</v>
      </c>
      <c r="G101" s="10">
        <v>1.31</v>
      </c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54</v>
      </c>
      <c r="E102" s="4" t="s">
        <v>56</v>
      </c>
      <c r="F102" s="22">
        <v>3751</v>
      </c>
      <c r="G102" s="10">
        <v>1.3</v>
      </c>
      <c r="H102" s="10">
        <v>-0.01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54</v>
      </c>
      <c r="E103" s="4" t="s">
        <v>56</v>
      </c>
      <c r="F103" s="22">
        <v>3752</v>
      </c>
      <c r="G103" s="10">
        <v>1.3</v>
      </c>
      <c r="H103" s="10">
        <v>0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54</v>
      </c>
      <c r="E104" s="4" t="s">
        <v>56</v>
      </c>
      <c r="F104" s="22">
        <v>3753</v>
      </c>
      <c r="G104" s="10">
        <v>1.32</v>
      </c>
      <c r="H104" s="10">
        <v>0.02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54</v>
      </c>
      <c r="E105" s="4" t="s">
        <v>56</v>
      </c>
      <c r="F105" s="22">
        <v>3754</v>
      </c>
      <c r="G105" s="10">
        <v>1.3</v>
      </c>
      <c r="H105" s="10">
        <v>-0.02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54</v>
      </c>
      <c r="E106" s="4" t="s">
        <v>56</v>
      </c>
      <c r="F106" s="22">
        <v>3755</v>
      </c>
      <c r="G106" s="10">
        <v>1.3</v>
      </c>
      <c r="H106" s="10">
        <v>0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54</v>
      </c>
      <c r="E107" s="4" t="s">
        <v>56</v>
      </c>
      <c r="F107" s="22">
        <v>3756</v>
      </c>
      <c r="G107" s="10">
        <v>1.32</v>
      </c>
      <c r="H107" s="10">
        <v>0.02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54</v>
      </c>
      <c r="E108" s="4" t="s">
        <v>56</v>
      </c>
      <c r="F108" s="22">
        <v>3757</v>
      </c>
      <c r="G108" s="10">
        <v>1.33</v>
      </c>
      <c r="H108" s="10">
        <v>0.01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54</v>
      </c>
      <c r="E109" s="4" t="s">
        <v>56</v>
      </c>
      <c r="F109" s="22">
        <v>3758</v>
      </c>
      <c r="G109" s="10">
        <v>1.32</v>
      </c>
      <c r="H109" s="10">
        <v>-0.01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54</v>
      </c>
      <c r="E110" s="4" t="s">
        <v>56</v>
      </c>
      <c r="F110" s="22">
        <v>3759</v>
      </c>
      <c r="G110" s="10">
        <v>1.3</v>
      </c>
      <c r="H110" s="10">
        <v>-0.02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54</v>
      </c>
      <c r="E111" s="4" t="s">
        <v>56</v>
      </c>
      <c r="F111" s="22">
        <v>3760</v>
      </c>
      <c r="G111" s="10">
        <v>1.31</v>
      </c>
      <c r="H111" s="10">
        <v>0.01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54</v>
      </c>
      <c r="E112" s="4" t="s">
        <v>56</v>
      </c>
      <c r="F112" s="22">
        <v>3761</v>
      </c>
      <c r="G112" s="10">
        <v>1.3</v>
      </c>
      <c r="H112" s="10">
        <v>-0.01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54</v>
      </c>
      <c r="E113" s="4" t="s">
        <v>56</v>
      </c>
      <c r="F113" s="22">
        <v>3762</v>
      </c>
      <c r="G113" s="10">
        <v>1.3</v>
      </c>
      <c r="H113" s="10">
        <v>0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54</v>
      </c>
      <c r="E114" s="4" t="s">
        <v>56</v>
      </c>
      <c r="F114" s="22">
        <v>3763</v>
      </c>
      <c r="G114" s="10">
        <v>1.29</v>
      </c>
      <c r="H114" s="10">
        <v>0.01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54</v>
      </c>
      <c r="E115" s="4" t="s">
        <v>56</v>
      </c>
      <c r="F115" s="22">
        <v>3764</v>
      </c>
      <c r="G115" s="10">
        <v>1.28</v>
      </c>
      <c r="H115" s="10">
        <v>0.01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54</v>
      </c>
      <c r="E116" s="4" t="s">
        <v>56</v>
      </c>
      <c r="F116" s="22">
        <v>3765</v>
      </c>
      <c r="G116" s="10">
        <v>1.3</v>
      </c>
      <c r="H116" s="10">
        <v>0.02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54</v>
      </c>
      <c r="E117" s="4" t="s">
        <v>56</v>
      </c>
      <c r="F117" s="22">
        <v>3766</v>
      </c>
      <c r="G117" s="10">
        <v>1.33</v>
      </c>
      <c r="H117" s="10">
        <v>0.03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54</v>
      </c>
      <c r="E118" s="4" t="s">
        <v>56</v>
      </c>
      <c r="F118" s="22">
        <v>3767</v>
      </c>
      <c r="G118" s="10">
        <v>1.34</v>
      </c>
      <c r="H118" s="10">
        <v>0.01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54</v>
      </c>
      <c r="E119" s="4" t="s">
        <v>56</v>
      </c>
      <c r="F119" s="22">
        <v>3768</v>
      </c>
      <c r="G119" s="10">
        <v>1.33</v>
      </c>
      <c r="H119" s="10">
        <v>-0.01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54</v>
      </c>
      <c r="E120" s="4" t="s">
        <v>56</v>
      </c>
      <c r="F120" s="22">
        <v>3769</v>
      </c>
      <c r="G120" s="10">
        <v>1.33</v>
      </c>
      <c r="H120" s="10">
        <v>0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54</v>
      </c>
      <c r="E121" s="4" t="s">
        <v>56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54</v>
      </c>
      <c r="E122" s="4" t="s">
        <v>56</v>
      </c>
      <c r="F122" s="22">
        <v>3771</v>
      </c>
      <c r="G122" s="10">
        <v>1.32</v>
      </c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54</v>
      </c>
      <c r="E123" s="4" t="s">
        <v>56</v>
      </c>
      <c r="F123" s="22">
        <v>3772</v>
      </c>
      <c r="G123" s="10">
        <v>1.37</v>
      </c>
      <c r="H123" s="10">
        <v>0.05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54</v>
      </c>
      <c r="E124" s="4" t="s">
        <v>56</v>
      </c>
      <c r="F124" s="22">
        <v>3773</v>
      </c>
      <c r="G124" s="10">
        <v>1.42</v>
      </c>
      <c r="H124" s="10">
        <v>0.05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54</v>
      </c>
      <c r="E125" s="4" t="s">
        <v>56</v>
      </c>
      <c r="F125" s="22">
        <v>3774</v>
      </c>
      <c r="G125" s="10">
        <v>1.44</v>
      </c>
      <c r="H125" s="10">
        <v>0.02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54</v>
      </c>
      <c r="E126" s="4" t="s">
        <v>56</v>
      </c>
      <c r="F126" s="22">
        <v>3775</v>
      </c>
      <c r="G126" s="10">
        <v>1.42</v>
      </c>
      <c r="H126" s="10">
        <v>-0.02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54</v>
      </c>
      <c r="E127" s="4" t="s">
        <v>56</v>
      </c>
      <c r="F127" s="22">
        <v>3776</v>
      </c>
      <c r="G127" s="10">
        <v>1.38</v>
      </c>
      <c r="H127" s="10">
        <v>-0.04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54</v>
      </c>
      <c r="E128" s="4" t="s">
        <v>56</v>
      </c>
      <c r="F128" s="22">
        <v>3777</v>
      </c>
      <c r="G128" s="10">
        <v>1.58</v>
      </c>
      <c r="H128" s="10">
        <v>0.2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54</v>
      </c>
      <c r="E129" s="4" t="s">
        <v>56</v>
      </c>
      <c r="F129" s="22">
        <v>3778</v>
      </c>
      <c r="G129" s="10">
        <v>1.55</v>
      </c>
      <c r="H129" s="10">
        <v>-0.03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54</v>
      </c>
      <c r="E130" s="4" t="s">
        <v>56</v>
      </c>
      <c r="F130" s="22">
        <v>3779</v>
      </c>
      <c r="G130" s="10">
        <v>1.54</v>
      </c>
      <c r="H130" s="10">
        <v>-0.01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54</v>
      </c>
      <c r="E131" s="4" t="s">
        <v>56</v>
      </c>
      <c r="F131" s="22">
        <v>3780</v>
      </c>
      <c r="G131" s="10">
        <v>1.47</v>
      </c>
      <c r="H131" s="10">
        <v>-7.0000000000000007E-2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54</v>
      </c>
      <c r="E132" s="4" t="s">
        <v>56</v>
      </c>
      <c r="F132" s="22">
        <v>3781</v>
      </c>
      <c r="G132" s="10">
        <v>1.43</v>
      </c>
      <c r="H132" s="10">
        <v>-0.04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54</v>
      </c>
      <c r="E133" s="4" t="s">
        <v>56</v>
      </c>
      <c r="F133" s="22">
        <v>3782</v>
      </c>
      <c r="G133" s="10">
        <v>1.4</v>
      </c>
      <c r="H133" s="10">
        <v>-0.03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54</v>
      </c>
      <c r="E134" s="4" t="s">
        <v>56</v>
      </c>
      <c r="F134" s="22">
        <v>3783</v>
      </c>
      <c r="G134" s="10">
        <v>1.38</v>
      </c>
      <c r="H134" s="10">
        <v>-0.02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54</v>
      </c>
      <c r="E135" s="4" t="s">
        <v>56</v>
      </c>
      <c r="F135" s="22">
        <v>3784</v>
      </c>
      <c r="G135" s="10">
        <v>1.39</v>
      </c>
      <c r="H135" s="10">
        <v>0.01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54</v>
      </c>
      <c r="E136" s="4" t="s">
        <v>56</v>
      </c>
      <c r="F136" s="22">
        <v>3785</v>
      </c>
      <c r="G136" s="10">
        <v>1.38</v>
      </c>
      <c r="H136" s="10">
        <v>-0.01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54</v>
      </c>
      <c r="E137" s="4" t="s">
        <v>56</v>
      </c>
      <c r="F137" s="22">
        <v>3786</v>
      </c>
      <c r="G137" s="10">
        <v>1.38</v>
      </c>
      <c r="H137" s="10">
        <v>0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54</v>
      </c>
      <c r="E138" s="4" t="s">
        <v>56</v>
      </c>
      <c r="F138" s="22">
        <v>3787</v>
      </c>
      <c r="G138" s="10">
        <v>1.37</v>
      </c>
      <c r="H138" s="10">
        <v>-0.01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54</v>
      </c>
      <c r="E139" s="4" t="s">
        <v>56</v>
      </c>
      <c r="F139" s="22">
        <v>3788</v>
      </c>
      <c r="G139" s="10">
        <v>1.37</v>
      </c>
      <c r="H139" s="10">
        <v>0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54</v>
      </c>
      <c r="E140" s="4" t="s">
        <v>56</v>
      </c>
      <c r="F140" s="22">
        <v>3789</v>
      </c>
      <c r="G140" s="10">
        <v>1.35</v>
      </c>
      <c r="H140" s="10">
        <v>-0.02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54</v>
      </c>
      <c r="E141" s="4" t="s">
        <v>56</v>
      </c>
      <c r="F141" s="22">
        <v>3790</v>
      </c>
      <c r="G141" s="10">
        <v>1.36</v>
      </c>
      <c r="H141" s="10">
        <v>0.01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54</v>
      </c>
      <c r="E142" s="4" t="s">
        <v>56</v>
      </c>
      <c r="F142" s="22">
        <v>3791</v>
      </c>
      <c r="G142" s="10">
        <v>1.35</v>
      </c>
      <c r="H142" s="10">
        <v>-0.01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54</v>
      </c>
      <c r="E143" s="4" t="s">
        <v>56</v>
      </c>
      <c r="F143" s="22">
        <v>3792</v>
      </c>
      <c r="G143" s="10">
        <v>1.44</v>
      </c>
      <c r="H143" s="10">
        <v>0.09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54</v>
      </c>
      <c r="E144" s="4" t="s">
        <v>56</v>
      </c>
      <c r="F144" s="22">
        <v>3793</v>
      </c>
      <c r="G144" s="10">
        <v>1.48</v>
      </c>
      <c r="H144" s="10">
        <v>0.01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54</v>
      </c>
      <c r="E145" s="4" t="s">
        <v>56</v>
      </c>
      <c r="F145" s="22">
        <v>3794</v>
      </c>
      <c r="G145" s="10">
        <v>1.47</v>
      </c>
      <c r="H145" s="10">
        <v>-0.01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54</v>
      </c>
      <c r="E146" s="4" t="s">
        <v>56</v>
      </c>
      <c r="F146" s="22">
        <v>3795</v>
      </c>
      <c r="G146" s="10">
        <v>1.45</v>
      </c>
      <c r="H146" s="10">
        <v>0.02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54</v>
      </c>
      <c r="E147" s="4" t="s">
        <v>56</v>
      </c>
      <c r="F147" s="22">
        <v>3796</v>
      </c>
      <c r="G147" s="10">
        <v>1.42</v>
      </c>
      <c r="H147" s="10">
        <v>0.03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54</v>
      </c>
      <c r="E148" s="4" t="s">
        <v>56</v>
      </c>
      <c r="F148" s="22">
        <v>3797</v>
      </c>
      <c r="G148" s="10">
        <v>1.42</v>
      </c>
      <c r="H148" s="10">
        <v>0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54</v>
      </c>
      <c r="E149" s="4" t="s">
        <v>56</v>
      </c>
      <c r="F149" s="22">
        <v>3798</v>
      </c>
      <c r="G149" s="10">
        <v>1.41</v>
      </c>
      <c r="H149" s="10">
        <v>0.02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54</v>
      </c>
      <c r="E150" s="4" t="s">
        <v>56</v>
      </c>
      <c r="F150" s="22">
        <v>3799</v>
      </c>
      <c r="G150" s="10">
        <v>1.42</v>
      </c>
      <c r="H150" s="10">
        <v>0.02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54</v>
      </c>
      <c r="E151" s="4" t="s">
        <v>56</v>
      </c>
      <c r="F151" s="22">
        <v>3800</v>
      </c>
      <c r="G151" s="10">
        <v>1.45</v>
      </c>
      <c r="H151" s="10">
        <v>0.03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54</v>
      </c>
      <c r="E152" s="4" t="s">
        <v>56</v>
      </c>
      <c r="F152" s="22">
        <v>3801</v>
      </c>
      <c r="G152" s="10">
        <v>1.46</v>
      </c>
      <c r="H152" s="10">
        <v>0.01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54</v>
      </c>
      <c r="E153" s="4" t="s">
        <v>56</v>
      </c>
      <c r="F153" s="22">
        <v>3802</v>
      </c>
      <c r="G153" s="10">
        <v>1.46</v>
      </c>
      <c r="H153" s="10">
        <v>0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54</v>
      </c>
      <c r="E154" s="4" t="s">
        <v>56</v>
      </c>
      <c r="F154" s="22">
        <v>3803</v>
      </c>
      <c r="G154" s="10">
        <v>1.46</v>
      </c>
      <c r="H154" s="10">
        <v>0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54</v>
      </c>
      <c r="E155" s="4" t="s">
        <v>56</v>
      </c>
      <c r="F155" s="22">
        <v>3804</v>
      </c>
      <c r="G155" s="10">
        <v>1.44</v>
      </c>
      <c r="H155" s="10">
        <v>-0.02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54</v>
      </c>
      <c r="E156" s="4" t="s">
        <v>56</v>
      </c>
      <c r="F156" s="22">
        <v>3805</v>
      </c>
      <c r="G156" s="10">
        <v>1.44</v>
      </c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54</v>
      </c>
      <c r="E157" s="4" t="s">
        <v>56</v>
      </c>
      <c r="F157" s="22">
        <v>3806</v>
      </c>
      <c r="G157" s="10">
        <v>1.42</v>
      </c>
      <c r="H157" s="10">
        <v>-0.02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54</v>
      </c>
      <c r="E158" s="4" t="s">
        <v>56</v>
      </c>
      <c r="F158" s="22">
        <v>3807</v>
      </c>
      <c r="G158" s="10">
        <v>1.41</v>
      </c>
      <c r="H158" s="10">
        <v>-0.01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54</v>
      </c>
      <c r="E159" s="4" t="s">
        <v>56</v>
      </c>
      <c r="F159" s="22">
        <v>3808</v>
      </c>
      <c r="G159" s="10">
        <v>1.4</v>
      </c>
      <c r="H159" s="10">
        <v>-0.01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54</v>
      </c>
      <c r="E160" s="4" t="s">
        <v>56</v>
      </c>
      <c r="F160" s="22">
        <v>3809</v>
      </c>
      <c r="G160" s="10">
        <v>1.39</v>
      </c>
      <c r="H160" s="10">
        <v>-0.01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54</v>
      </c>
      <c r="E161" s="4" t="s">
        <v>56</v>
      </c>
      <c r="F161" s="22">
        <v>3810</v>
      </c>
      <c r="G161" s="10">
        <v>1.39</v>
      </c>
      <c r="H161" s="10">
        <v>0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54</v>
      </c>
      <c r="E162" s="4" t="s">
        <v>56</v>
      </c>
      <c r="F162" s="22">
        <v>3811</v>
      </c>
      <c r="G162" s="10">
        <v>1.42</v>
      </c>
      <c r="H162" s="10">
        <v>0.03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54</v>
      </c>
      <c r="E163" s="4" t="s">
        <v>56</v>
      </c>
      <c r="F163" s="22">
        <v>3812</v>
      </c>
      <c r="G163" s="10">
        <v>1.44</v>
      </c>
      <c r="H163" s="10">
        <v>0.02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54</v>
      </c>
      <c r="E164" s="4" t="s">
        <v>56</v>
      </c>
      <c r="F164" s="22">
        <v>3813</v>
      </c>
      <c r="G164" s="10">
        <v>1.43</v>
      </c>
      <c r="H164" s="10">
        <v>-0.01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54</v>
      </c>
      <c r="E165" s="4" t="s">
        <v>56</v>
      </c>
      <c r="F165" s="22">
        <v>3814</v>
      </c>
      <c r="G165" s="10">
        <v>1.43</v>
      </c>
      <c r="H165" s="10">
        <v>0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54</v>
      </c>
      <c r="E166" s="4" t="s">
        <v>56</v>
      </c>
      <c r="F166" s="22">
        <v>3815</v>
      </c>
      <c r="G166" s="10">
        <v>1.42</v>
      </c>
      <c r="H166" s="10">
        <v>-0.01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54</v>
      </c>
      <c r="E167" s="4" t="s">
        <v>56</v>
      </c>
      <c r="F167" s="22">
        <v>3816</v>
      </c>
      <c r="G167" s="10">
        <v>1.41</v>
      </c>
      <c r="H167" s="10">
        <v>-0.01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54</v>
      </c>
      <c r="E168" s="4" t="s">
        <v>56</v>
      </c>
      <c r="F168" s="22">
        <v>3817</v>
      </c>
      <c r="G168" s="10">
        <v>1.4</v>
      </c>
      <c r="H168" s="10">
        <v>0.01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54</v>
      </c>
      <c r="E169" s="4" t="s">
        <v>56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54</v>
      </c>
      <c r="E170" s="4" t="s">
        <v>56</v>
      </c>
      <c r="F170" s="22">
        <v>3819</v>
      </c>
      <c r="G170" s="10">
        <v>1.4</v>
      </c>
      <c r="H170" s="10">
        <v>0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54</v>
      </c>
      <c r="E171" s="4" t="s">
        <v>56</v>
      </c>
      <c r="F171" s="22">
        <v>3820</v>
      </c>
      <c r="G171" s="10">
        <v>1.46</v>
      </c>
      <c r="H171" s="10">
        <v>0.06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54</v>
      </c>
      <c r="E172" s="4" t="s">
        <v>56</v>
      </c>
      <c r="F172" s="22">
        <v>3821</v>
      </c>
      <c r="G172" s="10">
        <v>1.5</v>
      </c>
      <c r="H172" s="10">
        <v>0.04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54</v>
      </c>
      <c r="E173" s="4" t="s">
        <v>56</v>
      </c>
      <c r="F173" s="22">
        <v>3822</v>
      </c>
      <c r="G173" s="10">
        <v>1.42</v>
      </c>
      <c r="H173" s="10">
        <v>-0.08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54</v>
      </c>
      <c r="E174" s="4" t="s">
        <v>56</v>
      </c>
      <c r="F174" s="22">
        <v>3823</v>
      </c>
      <c r="G174" s="10">
        <v>1.64</v>
      </c>
      <c r="H174" s="10">
        <v>0.22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54</v>
      </c>
      <c r="E175" s="4" t="s">
        <v>56</v>
      </c>
      <c r="F175" s="22">
        <v>3824</v>
      </c>
      <c r="G175" s="10">
        <v>2.1800000000000002</v>
      </c>
      <c r="H175" s="10">
        <v>0.54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54</v>
      </c>
      <c r="E176" s="4" t="s">
        <v>56</v>
      </c>
      <c r="F176" s="22">
        <v>3825</v>
      </c>
      <c r="G176" s="10">
        <v>2.1</v>
      </c>
      <c r="H176" s="10">
        <v>-0.08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54</v>
      </c>
      <c r="E177" s="4" t="s">
        <v>56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54</v>
      </c>
      <c r="E178" s="4" t="s">
        <v>56</v>
      </c>
      <c r="F178" s="22">
        <v>3827</v>
      </c>
      <c r="G178" s="10">
        <v>1.97</v>
      </c>
      <c r="H178" s="10">
        <v>0.28000000000000003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54</v>
      </c>
      <c r="E179" s="4" t="s">
        <v>56</v>
      </c>
      <c r="F179" s="22">
        <v>3828</v>
      </c>
      <c r="G179" s="10">
        <v>1.79</v>
      </c>
      <c r="H179" s="10">
        <v>0.18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54</v>
      </c>
      <c r="E180" s="4" t="s">
        <v>56</v>
      </c>
      <c r="F180" s="22">
        <v>3829</v>
      </c>
      <c r="G180" s="10">
        <v>1.76</v>
      </c>
      <c r="H180" s="10">
        <v>-0.03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54</v>
      </c>
      <c r="E181" s="4" t="s">
        <v>56</v>
      </c>
      <c r="F181" s="22">
        <v>3830</v>
      </c>
      <c r="G181" s="10">
        <v>1.68</v>
      </c>
      <c r="H181" s="10">
        <v>-0.08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54</v>
      </c>
      <c r="E182" s="4" t="s">
        <v>56</v>
      </c>
      <c r="F182" s="22">
        <v>3831</v>
      </c>
      <c r="G182" s="10">
        <v>1.66</v>
      </c>
      <c r="H182" s="10">
        <v>-0.02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54</v>
      </c>
      <c r="E183" s="4" t="s">
        <v>56</v>
      </c>
      <c r="F183" s="22">
        <v>3832</v>
      </c>
      <c r="G183" s="10">
        <v>1.9</v>
      </c>
      <c r="H183" s="10">
        <v>0.24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54</v>
      </c>
      <c r="E184" s="4" t="s">
        <v>56</v>
      </c>
      <c r="F184" s="22">
        <v>3833</v>
      </c>
      <c r="G184" s="10">
        <v>2.25</v>
      </c>
      <c r="H184" s="10">
        <v>0.35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54</v>
      </c>
      <c r="E185" s="4" t="s">
        <v>56</v>
      </c>
      <c r="F185" s="22">
        <v>3834</v>
      </c>
      <c r="G185" s="10">
        <v>2.1</v>
      </c>
      <c r="H185" s="10">
        <v>0.15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54</v>
      </c>
      <c r="E186" s="4" t="s">
        <v>56</v>
      </c>
      <c r="F186" s="22">
        <v>3835</v>
      </c>
      <c r="G186" s="10">
        <v>1.97</v>
      </c>
      <c r="H186" s="10">
        <v>-0.13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54</v>
      </c>
      <c r="E187" s="4" t="s">
        <v>56</v>
      </c>
      <c r="F187" s="22">
        <v>3836</v>
      </c>
      <c r="G187" s="10">
        <v>2</v>
      </c>
      <c r="H187" s="10">
        <v>-0.06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54</v>
      </c>
      <c r="E188" s="4" t="s">
        <v>56</v>
      </c>
      <c r="F188" s="22">
        <v>3837</v>
      </c>
      <c r="G188" s="10">
        <v>2.1</v>
      </c>
      <c r="H188" s="10">
        <v>7.0000000000000007E-2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54</v>
      </c>
      <c r="E189" s="4" t="s">
        <v>56</v>
      </c>
      <c r="F189" s="22">
        <v>3838</v>
      </c>
      <c r="G189" s="10">
        <v>2.04</v>
      </c>
      <c r="H189" s="10">
        <v>0.06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54</v>
      </c>
      <c r="E190" s="4" t="s">
        <v>56</v>
      </c>
      <c r="F190" s="22">
        <v>3839</v>
      </c>
      <c r="G190" s="10">
        <v>1.93</v>
      </c>
      <c r="H190" s="10">
        <v>0.11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54</v>
      </c>
      <c r="E191" s="4" t="s">
        <v>56</v>
      </c>
      <c r="F191" s="22">
        <v>3840</v>
      </c>
      <c r="G191" s="10">
        <v>1.85</v>
      </c>
      <c r="H191" s="10">
        <v>0.03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54</v>
      </c>
      <c r="E192" s="4" t="s">
        <v>56</v>
      </c>
      <c r="F192" s="22">
        <v>3841</v>
      </c>
      <c r="G192" s="10">
        <v>1.8</v>
      </c>
      <c r="H192" s="10">
        <v>0.05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54</v>
      </c>
      <c r="E193" s="4" t="s">
        <v>56</v>
      </c>
      <c r="F193" s="22">
        <v>3842</v>
      </c>
      <c r="G193" s="10">
        <v>1.76</v>
      </c>
      <c r="H193" s="10">
        <v>0.04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54</v>
      </c>
      <c r="E194" s="4" t="s">
        <v>56</v>
      </c>
      <c r="F194" s="22">
        <v>3843</v>
      </c>
      <c r="G194" s="10">
        <v>1.51</v>
      </c>
      <c r="H194" s="10">
        <v>0.09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54</v>
      </c>
      <c r="E195" s="4" t="s">
        <v>56</v>
      </c>
      <c r="F195" s="22">
        <v>3844</v>
      </c>
      <c r="G195" s="10">
        <v>1.72</v>
      </c>
      <c r="H195" s="10">
        <v>0.02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54</v>
      </c>
      <c r="E196" s="4" t="s">
        <v>56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54</v>
      </c>
      <c r="E197" s="4" t="s">
        <v>56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54</v>
      </c>
      <c r="E198" s="4" t="s">
        <v>56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54</v>
      </c>
      <c r="E199" s="4" t="s">
        <v>56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54</v>
      </c>
      <c r="E200" s="4" t="s">
        <v>56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54</v>
      </c>
      <c r="E201" s="4" t="s">
        <v>56</v>
      </c>
      <c r="F201" s="22">
        <v>3850</v>
      </c>
      <c r="G201" s="10">
        <v>1.64</v>
      </c>
      <c r="H201" s="10">
        <v>-0.01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54</v>
      </c>
      <c r="E202" s="4" t="s">
        <v>56</v>
      </c>
      <c r="F202" s="22">
        <v>3851</v>
      </c>
      <c r="G202" s="10">
        <v>1.63</v>
      </c>
      <c r="H202" s="10">
        <v>-0.01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54</v>
      </c>
      <c r="E203" s="4" t="s">
        <v>56</v>
      </c>
      <c r="F203" s="22">
        <v>3852</v>
      </c>
      <c r="G203" s="10">
        <v>1.62</v>
      </c>
      <c r="H203" s="10">
        <v>-0.01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54</v>
      </c>
      <c r="E204" s="4" t="s">
        <v>56</v>
      </c>
      <c r="F204" s="22">
        <v>3853</v>
      </c>
      <c r="G204" s="10">
        <v>1.6</v>
      </c>
      <c r="H204" s="10">
        <v>-0.02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54</v>
      </c>
      <c r="E205" s="4" t="s">
        <v>56</v>
      </c>
      <c r="F205" s="22">
        <v>3854</v>
      </c>
      <c r="G205" s="10">
        <v>1.6</v>
      </c>
      <c r="H205" s="10">
        <v>0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54</v>
      </c>
      <c r="E206" s="4" t="s">
        <v>56</v>
      </c>
      <c r="F206" s="22">
        <v>3855</v>
      </c>
      <c r="G206" s="10">
        <v>1.51</v>
      </c>
      <c r="H206" s="10">
        <v>-0.09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54</v>
      </c>
      <c r="E207" s="4" t="s">
        <v>56</v>
      </c>
      <c r="F207" s="22">
        <v>3856</v>
      </c>
      <c r="G207" s="10">
        <v>1.61</v>
      </c>
      <c r="H207" s="10">
        <v>0.1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54</v>
      </c>
      <c r="E208" s="4" t="s">
        <v>56</v>
      </c>
      <c r="F208" s="22">
        <v>3857</v>
      </c>
      <c r="G208" s="10">
        <v>1.62</v>
      </c>
      <c r="H208" s="10">
        <v>0.01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54</v>
      </c>
      <c r="E209" s="4" t="s">
        <v>56</v>
      </c>
      <c r="F209" s="22">
        <v>3858</v>
      </c>
      <c r="G209" s="10">
        <v>1.64</v>
      </c>
      <c r="H209" s="10">
        <v>0.02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54</v>
      </c>
      <c r="E210" s="4" t="s">
        <v>56</v>
      </c>
      <c r="F210" s="22">
        <v>3859</v>
      </c>
      <c r="G210" s="10">
        <v>0.64</v>
      </c>
      <c r="H210" s="10">
        <v>0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54</v>
      </c>
      <c r="E211" s="4" t="s">
        <v>56</v>
      </c>
      <c r="F211" s="22">
        <v>3860</v>
      </c>
      <c r="G211" s="10">
        <v>1.96</v>
      </c>
      <c r="H211" s="10">
        <v>0.32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54</v>
      </c>
      <c r="E212" s="4" t="s">
        <v>56</v>
      </c>
      <c r="F212" s="22">
        <v>3861</v>
      </c>
      <c r="G212" s="10">
        <v>1.94</v>
      </c>
      <c r="H212" s="10">
        <v>-0.02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54</v>
      </c>
      <c r="E213" s="4" t="s">
        <v>56</v>
      </c>
      <c r="F213" s="22">
        <v>3862</v>
      </c>
      <c r="G213" s="10">
        <v>1.9</v>
      </c>
      <c r="H213" s="10">
        <v>-0.04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54</v>
      </c>
      <c r="E214" s="4" t="s">
        <v>56</v>
      </c>
      <c r="F214" s="22">
        <v>3863</v>
      </c>
      <c r="G214" s="10">
        <v>1.76</v>
      </c>
      <c r="H214" s="10">
        <v>-0.14000000000000001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54</v>
      </c>
      <c r="E215" s="4" t="s">
        <v>56</v>
      </c>
      <c r="F215" s="22">
        <v>3864</v>
      </c>
      <c r="G215" s="10">
        <v>1.7</v>
      </c>
      <c r="H215" s="10">
        <v>-0.06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54</v>
      </c>
      <c r="E216" s="4" t="s">
        <v>56</v>
      </c>
      <c r="F216" s="22">
        <v>3865</v>
      </c>
      <c r="G216" s="10">
        <v>1.66</v>
      </c>
      <c r="H216" s="10">
        <v>-0.04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54</v>
      </c>
      <c r="E217" s="4" t="s">
        <v>56</v>
      </c>
      <c r="F217" s="22">
        <v>3866</v>
      </c>
      <c r="G217" s="10">
        <v>1.65</v>
      </c>
      <c r="H217" s="10">
        <v>-0.01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54</v>
      </c>
      <c r="E218" s="4" t="s">
        <v>56</v>
      </c>
      <c r="F218" s="22">
        <v>3867</v>
      </c>
      <c r="G218" s="10">
        <v>1.66</v>
      </c>
      <c r="H218" s="10">
        <v>0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54</v>
      </c>
      <c r="E219" s="4" t="s">
        <v>56</v>
      </c>
      <c r="F219" s="22">
        <v>3868</v>
      </c>
      <c r="G219" s="10">
        <v>1.64</v>
      </c>
      <c r="H219" s="10">
        <v>0.02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54</v>
      </c>
      <c r="E220" s="4" t="s">
        <v>56</v>
      </c>
      <c r="F220" s="22">
        <v>3869</v>
      </c>
      <c r="G220" s="10">
        <v>1.63</v>
      </c>
      <c r="H220" s="10">
        <v>0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54</v>
      </c>
      <c r="E221" s="4" t="s">
        <v>56</v>
      </c>
      <c r="F221" s="22">
        <v>3870</v>
      </c>
      <c r="G221" s="10">
        <v>1.63</v>
      </c>
      <c r="H221" s="10">
        <v>0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54</v>
      </c>
      <c r="E222" s="4" t="s">
        <v>56</v>
      </c>
      <c r="F222" s="22">
        <v>3871</v>
      </c>
      <c r="G222" s="10">
        <v>1.61</v>
      </c>
      <c r="H222" s="10">
        <v>-0.02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54</v>
      </c>
      <c r="E223" s="4" t="s">
        <v>56</v>
      </c>
      <c r="F223" s="22">
        <v>3872</v>
      </c>
      <c r="G223" s="10">
        <v>1.64</v>
      </c>
      <c r="H223" s="10">
        <v>0.03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54</v>
      </c>
      <c r="E224" s="4" t="s">
        <v>56</v>
      </c>
      <c r="F224" s="22">
        <v>3873</v>
      </c>
      <c r="G224" s="10">
        <v>1.63</v>
      </c>
      <c r="H224" s="10">
        <v>-0.01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54</v>
      </c>
      <c r="E225" s="4" t="s">
        <v>56</v>
      </c>
      <c r="F225" s="22">
        <v>3874</v>
      </c>
      <c r="G225" s="10">
        <v>1.64</v>
      </c>
      <c r="H225" s="10">
        <v>0.01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54</v>
      </c>
      <c r="E226" s="4" t="s">
        <v>56</v>
      </c>
      <c r="F226" s="22">
        <v>3875</v>
      </c>
      <c r="G226" s="10">
        <v>1.71</v>
      </c>
      <c r="H226" s="10">
        <v>7.0000000000000007E-2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54</v>
      </c>
      <c r="E227" s="4" t="s">
        <v>56</v>
      </c>
      <c r="F227" s="22">
        <v>3876</v>
      </c>
      <c r="G227" s="10">
        <v>2.75</v>
      </c>
      <c r="H227" s="10">
        <v>1.04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54</v>
      </c>
      <c r="E228" s="4" t="s">
        <v>56</v>
      </c>
      <c r="F228" s="22">
        <v>3877</v>
      </c>
      <c r="G228" s="10">
        <v>2.2999999999999998</v>
      </c>
      <c r="H228" s="10">
        <v>-0.45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54</v>
      </c>
      <c r="E229" s="4" t="s">
        <v>56</v>
      </c>
      <c r="F229" s="22">
        <v>3878</v>
      </c>
      <c r="G229" s="10">
        <v>2.1</v>
      </c>
      <c r="H229" s="10">
        <v>-0.2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54</v>
      </c>
      <c r="E230" s="4" t="s">
        <v>56</v>
      </c>
      <c r="F230" s="22">
        <v>3879</v>
      </c>
      <c r="G230" s="10">
        <v>2.0099999999999998</v>
      </c>
      <c r="H230" s="10">
        <v>-0.09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54</v>
      </c>
      <c r="E231" s="4" t="s">
        <v>56</v>
      </c>
      <c r="F231" s="22">
        <v>3880</v>
      </c>
      <c r="G231" s="10">
        <v>2.1</v>
      </c>
      <c r="H231" s="10">
        <v>0.09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54</v>
      </c>
      <c r="E232" s="4" t="s">
        <v>56</v>
      </c>
      <c r="F232" s="22">
        <v>3881</v>
      </c>
      <c r="G232" s="10">
        <v>2.2999999999999998</v>
      </c>
      <c r="H232" s="10">
        <v>0.2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54</v>
      </c>
      <c r="E233" s="4" t="s">
        <v>56</v>
      </c>
      <c r="F233" s="22">
        <v>3882</v>
      </c>
      <c r="G233" s="10">
        <v>2.6</v>
      </c>
      <c r="H233" s="10">
        <v>0.3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54</v>
      </c>
      <c r="E234" s="4" t="s">
        <v>56</v>
      </c>
      <c r="F234" s="22">
        <v>3883</v>
      </c>
      <c r="G234" s="10">
        <v>1.1499999999999999</v>
      </c>
      <c r="H234" s="10">
        <v>-0.45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54</v>
      </c>
      <c r="E235" s="4" t="s">
        <v>56</v>
      </c>
      <c r="F235" s="22">
        <v>3884</v>
      </c>
      <c r="G235" s="10">
        <v>2.04</v>
      </c>
      <c r="H235" s="10">
        <v>-0.11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54</v>
      </c>
      <c r="E236" s="4" t="s">
        <v>56</v>
      </c>
      <c r="F236" s="22">
        <v>3885</v>
      </c>
      <c r="G236" s="10">
        <v>2.02</v>
      </c>
      <c r="H236" s="10">
        <v>-0.02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54</v>
      </c>
      <c r="E237" s="4" t="s">
        <v>56</v>
      </c>
      <c r="F237" s="22">
        <v>3886</v>
      </c>
      <c r="G237" s="10">
        <v>2</v>
      </c>
      <c r="H237" s="10">
        <v>-0.02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54</v>
      </c>
      <c r="E238" s="4" t="s">
        <v>56</v>
      </c>
      <c r="F238" s="22">
        <v>3887</v>
      </c>
      <c r="G238" s="10">
        <v>1.95</v>
      </c>
      <c r="H238" s="10">
        <v>-0.05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54</v>
      </c>
      <c r="E239" s="4" t="s">
        <v>56</v>
      </c>
      <c r="F239" s="22">
        <v>3888</v>
      </c>
      <c r="G239" s="10">
        <v>1.94</v>
      </c>
      <c r="H239" s="10">
        <v>0.04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54</v>
      </c>
      <c r="E240" s="4" t="s">
        <v>56</v>
      </c>
      <c r="F240" s="22">
        <v>3889</v>
      </c>
      <c r="G240" s="10">
        <v>1.95</v>
      </c>
      <c r="H240" s="10">
        <v>0.01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54</v>
      </c>
      <c r="E241" s="4" t="s">
        <v>56</v>
      </c>
      <c r="F241" s="22">
        <v>3890</v>
      </c>
      <c r="G241" s="10">
        <v>2.02</v>
      </c>
      <c r="H241" s="10">
        <v>-7.0000000000000007E-2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54</v>
      </c>
      <c r="E242" s="4" t="s">
        <v>56</v>
      </c>
      <c r="F242" s="22">
        <v>3891</v>
      </c>
      <c r="G242" s="10">
        <v>1.98</v>
      </c>
      <c r="H242" s="10">
        <v>-0.04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54</v>
      </c>
      <c r="E243" s="4" t="s">
        <v>56</v>
      </c>
      <c r="F243" s="22">
        <v>3892</v>
      </c>
      <c r="G243" s="10">
        <v>1.92</v>
      </c>
      <c r="H243" s="10">
        <v>-0.06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54</v>
      </c>
      <c r="E244" s="4" t="s">
        <v>56</v>
      </c>
      <c r="F244" s="22">
        <v>3893</v>
      </c>
      <c r="G244" s="10">
        <v>1.88</v>
      </c>
      <c r="H244" s="10">
        <v>-0.04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54</v>
      </c>
      <c r="E245" s="4" t="s">
        <v>56</v>
      </c>
      <c r="F245" s="22">
        <v>3894</v>
      </c>
      <c r="G245" s="10">
        <v>1.84</v>
      </c>
      <c r="H245" s="10">
        <v>-0.04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54</v>
      </c>
      <c r="E246" s="4" t="s">
        <v>56</v>
      </c>
      <c r="F246" s="22">
        <v>3895</v>
      </c>
      <c r="G246" s="10">
        <v>1.81</v>
      </c>
      <c r="H246" s="10">
        <v>-0.03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54</v>
      </c>
      <c r="E247" s="4" t="s">
        <v>56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54</v>
      </c>
      <c r="E248" s="4" t="s">
        <v>56</v>
      </c>
      <c r="F248" s="22">
        <v>3897</v>
      </c>
      <c r="G248" s="10">
        <v>1.78</v>
      </c>
      <c r="H248" s="10">
        <v>-0.01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54</v>
      </c>
      <c r="E249" s="4" t="s">
        <v>56</v>
      </c>
      <c r="F249" s="22">
        <v>3898</v>
      </c>
      <c r="G249" s="10">
        <v>1.77</v>
      </c>
      <c r="H249" s="10">
        <v>0.02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54</v>
      </c>
      <c r="E250" s="4" t="s">
        <v>56</v>
      </c>
      <c r="F250" s="22">
        <v>3899</v>
      </c>
      <c r="G250" s="10">
        <v>1.76</v>
      </c>
      <c r="H250" s="10">
        <v>0.01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54</v>
      </c>
      <c r="E251" s="4" t="s">
        <v>56</v>
      </c>
      <c r="F251" s="22">
        <v>3900</v>
      </c>
      <c r="G251" s="10">
        <v>1.76</v>
      </c>
      <c r="H251" s="10">
        <v>0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54</v>
      </c>
      <c r="E252" s="4" t="s">
        <v>56</v>
      </c>
      <c r="F252" s="22">
        <v>3901</v>
      </c>
      <c r="G252" s="10">
        <v>1.78</v>
      </c>
      <c r="H252" s="10">
        <v>0.02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54</v>
      </c>
      <c r="E253" s="4" t="s">
        <v>56</v>
      </c>
      <c r="F253" s="22">
        <v>3902</v>
      </c>
      <c r="G253" s="10">
        <v>1.79</v>
      </c>
      <c r="H253" s="10">
        <v>0.01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54</v>
      </c>
      <c r="E254" s="4" t="s">
        <v>56</v>
      </c>
      <c r="F254" s="22">
        <v>3903</v>
      </c>
      <c r="G254" s="10">
        <v>1.82</v>
      </c>
      <c r="H254" s="10">
        <v>0.03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54</v>
      </c>
      <c r="E255" s="4" t="s">
        <v>56</v>
      </c>
      <c r="F255" s="22">
        <v>3904</v>
      </c>
      <c r="G255" s="10">
        <v>1.86</v>
      </c>
      <c r="H255" s="10">
        <v>0.04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54</v>
      </c>
      <c r="E256" s="4" t="s">
        <v>56</v>
      </c>
      <c r="F256" s="22">
        <v>3905</v>
      </c>
      <c r="G256" s="10">
        <v>1.87</v>
      </c>
      <c r="H256" s="10">
        <v>0.01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54</v>
      </c>
      <c r="E257" s="4" t="s">
        <v>56</v>
      </c>
      <c r="F257" s="22">
        <v>3906</v>
      </c>
      <c r="G257" s="10">
        <v>1.88</v>
      </c>
      <c r="H257" s="10">
        <v>0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54</v>
      </c>
      <c r="E258" s="4" t="s">
        <v>56</v>
      </c>
      <c r="F258" s="22">
        <v>3907</v>
      </c>
      <c r="G258" s="10">
        <v>1.88</v>
      </c>
      <c r="H258" s="10">
        <v>0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54</v>
      </c>
      <c r="E259" s="4" t="s">
        <v>56</v>
      </c>
      <c r="F259" s="22">
        <v>3908</v>
      </c>
      <c r="G259" s="10">
        <v>1.88</v>
      </c>
      <c r="H259" s="10">
        <v>0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54</v>
      </c>
      <c r="E260" s="4" t="s">
        <v>56</v>
      </c>
      <c r="F260" s="22">
        <v>3909</v>
      </c>
      <c r="G260" s="10">
        <v>1.91</v>
      </c>
      <c r="H260" s="10">
        <v>0.03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54</v>
      </c>
      <c r="E261" s="4" t="s">
        <v>56</v>
      </c>
      <c r="F261" s="22">
        <v>3910</v>
      </c>
      <c r="G261" s="10">
        <v>1.88</v>
      </c>
      <c r="H261" s="10">
        <v>-0.03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54</v>
      </c>
      <c r="E262" s="4" t="s">
        <v>56</v>
      </c>
      <c r="F262" s="22">
        <v>3911</v>
      </c>
      <c r="G262" s="10">
        <v>1.87</v>
      </c>
      <c r="H262" s="10">
        <v>-0.01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54</v>
      </c>
      <c r="E263" s="4" t="s">
        <v>56</v>
      </c>
      <c r="F263" s="22">
        <v>3912</v>
      </c>
      <c r="G263" s="10">
        <v>1.8</v>
      </c>
      <c r="H263" s="10">
        <v>-7.0000000000000007E-2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54</v>
      </c>
      <c r="E264" s="4" t="s">
        <v>56</v>
      </c>
      <c r="F264" s="22">
        <v>3913</v>
      </c>
      <c r="G264" s="10">
        <v>1.8</v>
      </c>
      <c r="H264" s="10">
        <v>0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54</v>
      </c>
      <c r="E265" s="4" t="s">
        <v>56</v>
      </c>
      <c r="F265" s="22">
        <v>3914</v>
      </c>
      <c r="G265" s="10">
        <v>1.79</v>
      </c>
      <c r="H265" s="10">
        <v>-0.01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54</v>
      </c>
      <c r="E266" s="4" t="s">
        <v>56</v>
      </c>
      <c r="F266" s="22">
        <v>3915</v>
      </c>
      <c r="G266" s="10">
        <v>1.8</v>
      </c>
      <c r="H266" s="10">
        <v>0.1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54</v>
      </c>
      <c r="E267" s="4" t="s">
        <v>56</v>
      </c>
      <c r="F267" s="22">
        <v>3916</v>
      </c>
      <c r="G267" s="10">
        <v>1.87</v>
      </c>
      <c r="H267" s="10">
        <v>7.0000000000000007E-2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54</v>
      </c>
      <c r="E268" s="4" t="s">
        <v>56</v>
      </c>
      <c r="F268" s="22">
        <v>3917</v>
      </c>
      <c r="G268" s="10">
        <v>1.9</v>
      </c>
      <c r="H268" s="10">
        <v>0.03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54</v>
      </c>
      <c r="E269" s="4" t="s">
        <v>56</v>
      </c>
      <c r="F269" s="22">
        <v>3918</v>
      </c>
      <c r="G269" s="10">
        <v>1.96</v>
      </c>
      <c r="H269" s="10">
        <v>0.06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54</v>
      </c>
      <c r="E270" s="4" t="s">
        <v>56</v>
      </c>
      <c r="F270" s="22">
        <v>3919</v>
      </c>
      <c r="G270" s="10">
        <v>1.99</v>
      </c>
      <c r="H270" s="10">
        <v>0.03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54</v>
      </c>
      <c r="E271" s="4" t="s">
        <v>56</v>
      </c>
      <c r="F271" s="22">
        <v>3920</v>
      </c>
      <c r="G271" s="10">
        <v>2.0299999999999998</v>
      </c>
      <c r="H271" s="10">
        <v>0.04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54</v>
      </c>
      <c r="E272" s="4" t="s">
        <v>56</v>
      </c>
      <c r="F272" s="22">
        <v>3921</v>
      </c>
      <c r="G272" s="10">
        <v>2.09</v>
      </c>
      <c r="H272" s="10">
        <v>0.06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54</v>
      </c>
      <c r="E273" s="4" t="s">
        <v>56</v>
      </c>
      <c r="F273" s="22">
        <v>3922</v>
      </c>
      <c r="G273" s="10">
        <v>2</v>
      </c>
      <c r="H273" s="10">
        <v>0.01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54</v>
      </c>
      <c r="E274" s="4" t="s">
        <v>56</v>
      </c>
      <c r="F274" s="22">
        <v>3923</v>
      </c>
      <c r="G274" s="10">
        <v>2.17</v>
      </c>
      <c r="H274" s="10">
        <v>7.0000000000000007E-2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54</v>
      </c>
      <c r="E275" s="4" t="s">
        <v>56</v>
      </c>
      <c r="F275" s="22">
        <v>3924</v>
      </c>
      <c r="G275" s="10">
        <v>2.04</v>
      </c>
      <c r="H275" s="10">
        <v>-0.03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54</v>
      </c>
      <c r="E276" s="4" t="s">
        <v>56</v>
      </c>
      <c r="F276" s="22">
        <v>3925</v>
      </c>
      <c r="G276" s="10">
        <v>2.1</v>
      </c>
      <c r="H276" s="10">
        <v>-0.04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54</v>
      </c>
      <c r="E277" s="4" t="s">
        <v>56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54</v>
      </c>
      <c r="E278" s="4" t="s">
        <v>56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54</v>
      </c>
      <c r="E279" s="4" t="s">
        <v>56</v>
      </c>
      <c r="F279" s="22">
        <v>3928</v>
      </c>
      <c r="G279" s="10">
        <v>2.2000000000000002</v>
      </c>
      <c r="H279" s="10">
        <v>0.03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54</v>
      </c>
      <c r="E280" s="4" t="s">
        <v>56</v>
      </c>
      <c r="F280" s="22">
        <v>3929</v>
      </c>
      <c r="G280" s="10">
        <v>2.2400000000000002</v>
      </c>
      <c r="H280" s="10">
        <v>0.04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54</v>
      </c>
      <c r="E281" s="4" t="s">
        <v>56</v>
      </c>
      <c r="F281" s="22">
        <v>3930</v>
      </c>
      <c r="G281" s="10">
        <v>2.38</v>
      </c>
      <c r="H281" s="10">
        <v>0.15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54</v>
      </c>
      <c r="E282" s="4" t="s">
        <v>56</v>
      </c>
      <c r="F282" s="22">
        <v>3931</v>
      </c>
      <c r="G282" s="10">
        <v>2.4500000000000002</v>
      </c>
      <c r="H282" s="10">
        <v>7.0000000000000007E-2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54</v>
      </c>
      <c r="E283" s="4" t="s">
        <v>56</v>
      </c>
      <c r="F283" s="22">
        <v>3932</v>
      </c>
      <c r="G283" s="10">
        <v>2.6</v>
      </c>
      <c r="H283" s="10">
        <v>0.15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54</v>
      </c>
      <c r="E284" s="4" t="s">
        <v>56</v>
      </c>
      <c r="F284" s="22">
        <v>3933</v>
      </c>
      <c r="G284" s="10">
        <v>2.73</v>
      </c>
      <c r="H284" s="10">
        <v>0.13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54</v>
      </c>
      <c r="E285" s="4" t="s">
        <v>56</v>
      </c>
      <c r="F285" s="22">
        <v>3934</v>
      </c>
      <c r="G285" s="10">
        <v>2.9</v>
      </c>
      <c r="H285" s="10">
        <v>0.17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54</v>
      </c>
      <c r="E286" s="4" t="s">
        <v>56</v>
      </c>
      <c r="F286" s="22">
        <v>3935</v>
      </c>
      <c r="G286" s="10">
        <v>3.07</v>
      </c>
      <c r="H286" s="10">
        <v>0.17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54</v>
      </c>
      <c r="E287" s="4" t="s">
        <v>56</v>
      </c>
      <c r="F287" s="22">
        <v>3936</v>
      </c>
      <c r="G287" s="10">
        <v>3.05</v>
      </c>
      <c r="H287" s="10">
        <v>-0.02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54</v>
      </c>
      <c r="E288" s="4" t="s">
        <v>56</v>
      </c>
      <c r="F288" s="22">
        <v>3937</v>
      </c>
      <c r="G288" s="10">
        <v>3.05</v>
      </c>
      <c r="H288" s="10">
        <v>0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54</v>
      </c>
      <c r="E289" s="4" t="s">
        <v>56</v>
      </c>
      <c r="F289" s="22">
        <v>3938</v>
      </c>
      <c r="G289" s="10">
        <v>2.93</v>
      </c>
      <c r="H289" s="10">
        <v>-0.12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54</v>
      </c>
      <c r="E290" s="4" t="s">
        <v>56</v>
      </c>
      <c r="F290" s="22">
        <v>3939</v>
      </c>
      <c r="G290" s="10">
        <v>2.95</v>
      </c>
      <c r="H290" s="10">
        <v>0.02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54</v>
      </c>
      <c r="E291" s="4" t="s">
        <v>56</v>
      </c>
      <c r="F291" s="22">
        <v>3940</v>
      </c>
      <c r="G291" s="10">
        <v>3.18</v>
      </c>
      <c r="H291" s="10">
        <v>0.03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54</v>
      </c>
      <c r="E292" s="4" t="s">
        <v>56</v>
      </c>
      <c r="F292" s="22">
        <v>3941</v>
      </c>
      <c r="G292" s="10">
        <v>3.45</v>
      </c>
      <c r="H292" s="10">
        <v>0.27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54</v>
      </c>
      <c r="E293" s="4" t="s">
        <v>56</v>
      </c>
      <c r="F293" s="22">
        <v>3942</v>
      </c>
      <c r="G293" s="10">
        <v>3.35</v>
      </c>
      <c r="H293" s="10">
        <v>-0.1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54</v>
      </c>
      <c r="E294" s="4" t="s">
        <v>56</v>
      </c>
      <c r="F294" s="22">
        <v>3943</v>
      </c>
      <c r="G294" s="10">
        <v>3.1</v>
      </c>
      <c r="H294" s="10">
        <v>-0.25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54</v>
      </c>
      <c r="E295" s="4" t="s">
        <v>56</v>
      </c>
      <c r="F295" s="22">
        <v>3944</v>
      </c>
      <c r="G295" s="10">
        <v>2.95</v>
      </c>
      <c r="H295" s="10">
        <v>-0.15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54</v>
      </c>
      <c r="E296" s="4" t="s">
        <v>56</v>
      </c>
      <c r="F296" s="22">
        <v>3945</v>
      </c>
      <c r="G296" s="10">
        <v>2.95</v>
      </c>
      <c r="H296" s="10">
        <v>-0.2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54</v>
      </c>
      <c r="E297" s="4" t="s">
        <v>56</v>
      </c>
      <c r="F297" s="22">
        <v>3946</v>
      </c>
      <c r="G297" s="10">
        <v>2.65</v>
      </c>
      <c r="H297" s="10">
        <v>-0.1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54</v>
      </c>
      <c r="E298" s="4" t="s">
        <v>56</v>
      </c>
      <c r="F298" s="22">
        <v>3947</v>
      </c>
      <c r="G298" s="10">
        <v>2.77</v>
      </c>
      <c r="H298" s="10">
        <v>0.1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54</v>
      </c>
      <c r="E299" s="4" t="s">
        <v>56</v>
      </c>
      <c r="F299" s="22">
        <v>3948</v>
      </c>
      <c r="G299" s="10">
        <v>2.62</v>
      </c>
      <c r="H299" s="10">
        <v>0.15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54</v>
      </c>
      <c r="E300" s="4" t="s">
        <v>56</v>
      </c>
      <c r="F300" s="22">
        <v>3949</v>
      </c>
      <c r="G300" s="10">
        <v>2.7</v>
      </c>
      <c r="H300" s="10">
        <v>0.08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54</v>
      </c>
      <c r="E301" s="4" t="s">
        <v>56</v>
      </c>
      <c r="F301" s="22">
        <v>3950</v>
      </c>
      <c r="G301" s="10">
        <v>2.7</v>
      </c>
      <c r="H301" s="10">
        <v>0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54</v>
      </c>
      <c r="E302" s="4" t="s">
        <v>56</v>
      </c>
      <c r="F302" s="22">
        <v>3951</v>
      </c>
      <c r="G302" s="10">
        <v>2.69</v>
      </c>
      <c r="H302" s="10">
        <v>-0.01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54</v>
      </c>
      <c r="E303" s="4" t="s">
        <v>56</v>
      </c>
      <c r="F303" s="22">
        <v>3952</v>
      </c>
      <c r="G303" s="10">
        <v>2.52</v>
      </c>
      <c r="H303" s="10">
        <v>-0.17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54</v>
      </c>
      <c r="E304" s="4" t="s">
        <v>56</v>
      </c>
      <c r="F304" s="22">
        <v>3953</v>
      </c>
      <c r="G304" s="10">
        <v>2.5499999999999998</v>
      </c>
      <c r="H304" s="10">
        <v>0.03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54</v>
      </c>
      <c r="E305" s="4" t="s">
        <v>56</v>
      </c>
      <c r="F305" s="22">
        <v>3954</v>
      </c>
      <c r="G305" s="10">
        <v>2.6</v>
      </c>
      <c r="H305" s="10">
        <v>0.01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54</v>
      </c>
      <c r="E306" s="4" t="s">
        <v>56</v>
      </c>
      <c r="F306" s="22">
        <v>3955</v>
      </c>
      <c r="G306" s="10">
        <v>2.7</v>
      </c>
      <c r="H306" s="10">
        <v>0.1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54</v>
      </c>
      <c r="E307" s="4" t="s">
        <v>56</v>
      </c>
      <c r="F307" s="22">
        <v>3956</v>
      </c>
      <c r="G307" s="10">
        <v>2.68</v>
      </c>
      <c r="H307" s="10">
        <v>-0.02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54</v>
      </c>
      <c r="E308" s="4" t="s">
        <v>56</v>
      </c>
      <c r="F308" s="22">
        <v>3957</v>
      </c>
      <c r="G308" s="10">
        <v>2.8</v>
      </c>
      <c r="H308" s="10">
        <v>0.12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54</v>
      </c>
      <c r="E309" s="4" t="s">
        <v>56</v>
      </c>
      <c r="F309" s="22">
        <v>3958</v>
      </c>
      <c r="G309" s="10">
        <v>2.82</v>
      </c>
      <c r="H309" s="10">
        <v>0.02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54</v>
      </c>
      <c r="E310" s="4" t="s">
        <v>56</v>
      </c>
      <c r="F310" s="22">
        <v>3959</v>
      </c>
      <c r="G310" s="10">
        <v>2.97</v>
      </c>
      <c r="H310" s="10">
        <v>0.15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54</v>
      </c>
      <c r="E311" s="4" t="s">
        <v>56</v>
      </c>
      <c r="F311" s="22">
        <v>3960</v>
      </c>
      <c r="G311" s="10">
        <v>2.95</v>
      </c>
      <c r="H311" s="10">
        <v>-0.02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54</v>
      </c>
      <c r="E312" s="4" t="s">
        <v>56</v>
      </c>
      <c r="F312" s="22">
        <v>3961</v>
      </c>
      <c r="G312" s="10">
        <v>3.03</v>
      </c>
      <c r="H312" s="10">
        <v>0.08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54</v>
      </c>
      <c r="E313" s="4" t="s">
        <v>56</v>
      </c>
      <c r="F313" s="22">
        <v>3962</v>
      </c>
      <c r="G313" s="10">
        <v>3.2</v>
      </c>
      <c r="H313" s="10">
        <v>0.17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54</v>
      </c>
      <c r="E314" s="4" t="s">
        <v>56</v>
      </c>
      <c r="F314" s="22">
        <v>3963</v>
      </c>
      <c r="G314" s="10">
        <v>3.1</v>
      </c>
      <c r="H314" s="10">
        <v>-0.1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54</v>
      </c>
      <c r="E315" s="4" t="s">
        <v>56</v>
      </c>
      <c r="F315" s="22">
        <v>3964</v>
      </c>
      <c r="G315" s="10">
        <v>3.05</v>
      </c>
      <c r="H315" s="10">
        <v>-0.05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54</v>
      </c>
      <c r="E316" s="4" t="s">
        <v>56</v>
      </c>
      <c r="F316" s="22">
        <v>3965</v>
      </c>
      <c r="G316" s="10">
        <v>2.98</v>
      </c>
      <c r="H316" s="10">
        <v>-7.0000000000000007E-2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54</v>
      </c>
      <c r="E317" s="4" t="s">
        <v>56</v>
      </c>
      <c r="F317" s="22">
        <v>3966</v>
      </c>
      <c r="G317" s="10">
        <v>2.95</v>
      </c>
      <c r="H317" s="10">
        <v>-0.03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54</v>
      </c>
      <c r="E318" s="4" t="s">
        <v>56</v>
      </c>
      <c r="F318" s="22">
        <v>3967</v>
      </c>
      <c r="G318" s="10">
        <v>2.97</v>
      </c>
      <c r="H318" s="10">
        <v>0.02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54</v>
      </c>
      <c r="E319" s="4" t="s">
        <v>56</v>
      </c>
      <c r="F319" s="22">
        <v>3968</v>
      </c>
      <c r="G319" s="10">
        <v>3.05</v>
      </c>
      <c r="H319" s="10">
        <v>0.08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54</v>
      </c>
      <c r="E320" s="4" t="s">
        <v>56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54</v>
      </c>
      <c r="E321" s="4" t="s">
        <v>56</v>
      </c>
      <c r="F321" s="22">
        <v>3970</v>
      </c>
      <c r="G321" s="10">
        <v>3.18</v>
      </c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54</v>
      </c>
      <c r="E322" s="4" t="s">
        <v>56</v>
      </c>
      <c r="F322" s="22">
        <v>3971</v>
      </c>
      <c r="G322" s="10">
        <v>3.25</v>
      </c>
      <c r="H322" s="10">
        <v>0.02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54</v>
      </c>
      <c r="E323" s="4" t="s">
        <v>56</v>
      </c>
      <c r="F323" s="22">
        <v>3972</v>
      </c>
      <c r="G323" s="10">
        <v>3.1</v>
      </c>
      <c r="H323" s="10">
        <v>-0.1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54</v>
      </c>
      <c r="E324" s="4" t="s">
        <v>56</v>
      </c>
      <c r="F324" s="22">
        <v>3973</v>
      </c>
      <c r="G324" s="10">
        <v>3.1</v>
      </c>
      <c r="H324" s="10">
        <v>0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54</v>
      </c>
      <c r="E325" s="4" t="s">
        <v>56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54</v>
      </c>
      <c r="E326" s="4" t="s">
        <v>56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54</v>
      </c>
      <c r="E327" s="4" t="s">
        <v>56</v>
      </c>
      <c r="F327" s="22">
        <v>3976</v>
      </c>
      <c r="G327" s="10">
        <v>2.8</v>
      </c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54</v>
      </c>
      <c r="E328" s="4" t="s">
        <v>56</v>
      </c>
      <c r="F328" s="22">
        <v>3977</v>
      </c>
      <c r="G328" s="10">
        <v>2.68</v>
      </c>
      <c r="H328" s="10">
        <v>-0.12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54</v>
      </c>
      <c r="E329" s="4" t="s">
        <v>56</v>
      </c>
      <c r="F329" s="22">
        <v>3978</v>
      </c>
      <c r="G329" s="10">
        <v>2.9</v>
      </c>
      <c r="H329" s="10">
        <v>0.22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54</v>
      </c>
      <c r="E330" s="4" t="s">
        <v>56</v>
      </c>
      <c r="F330" s="22">
        <v>3979</v>
      </c>
      <c r="G330" s="10">
        <v>3.02</v>
      </c>
      <c r="H330" s="10">
        <v>0.32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54</v>
      </c>
      <c r="E331" s="4" t="s">
        <v>56</v>
      </c>
      <c r="F331" s="22">
        <v>3980</v>
      </c>
      <c r="G331" s="10">
        <v>2.91</v>
      </c>
      <c r="H331" s="10">
        <v>-0.11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54</v>
      </c>
      <c r="E332" s="4" t="s">
        <v>56</v>
      </c>
      <c r="F332" s="22">
        <v>3981</v>
      </c>
      <c r="G332" s="10">
        <v>2.93</v>
      </c>
      <c r="H332" s="10">
        <v>0.02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54</v>
      </c>
      <c r="E333" s="4" t="s">
        <v>56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54</v>
      </c>
      <c r="E334" s="4" t="s">
        <v>56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54</v>
      </c>
      <c r="E335" s="4" t="s">
        <v>56</v>
      </c>
      <c r="F335" s="22">
        <v>3984</v>
      </c>
      <c r="G335" s="10">
        <v>2.65</v>
      </c>
      <c r="H335" s="10">
        <v>-0.1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54</v>
      </c>
      <c r="E336" s="4" t="s">
        <v>56</v>
      </c>
      <c r="F336" s="22">
        <v>3985</v>
      </c>
      <c r="G336" s="10">
        <v>2.65</v>
      </c>
      <c r="H336" s="10">
        <v>0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54</v>
      </c>
      <c r="E337" s="4" t="s">
        <v>56</v>
      </c>
      <c r="F337" s="22">
        <v>3986</v>
      </c>
      <c r="G337" s="10">
        <v>2.62</v>
      </c>
      <c r="H337" s="10">
        <v>-0.03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54</v>
      </c>
      <c r="E338" s="4" t="s">
        <v>56</v>
      </c>
      <c r="F338" s="22">
        <v>3987</v>
      </c>
      <c r="G338" s="10">
        <v>2.9</v>
      </c>
      <c r="H338" s="10">
        <v>0.28000000000000003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54</v>
      </c>
      <c r="E339" s="4" t="s">
        <v>56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54</v>
      </c>
      <c r="E340" s="4" t="s">
        <v>56</v>
      </c>
      <c r="F340" s="22">
        <v>3989</v>
      </c>
      <c r="G340" s="10">
        <v>2.9</v>
      </c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54</v>
      </c>
      <c r="E341" s="4" t="s">
        <v>56</v>
      </c>
      <c r="F341" s="22">
        <v>3990</v>
      </c>
      <c r="G341" s="10">
        <v>2.83</v>
      </c>
      <c r="H341" s="10">
        <v>-7.0000000000000007E-2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54</v>
      </c>
      <c r="E342" s="4" t="s">
        <v>56</v>
      </c>
      <c r="F342" s="22">
        <v>3991</v>
      </c>
      <c r="G342" s="10">
        <v>2.74</v>
      </c>
      <c r="H342" s="10">
        <v>-0.09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54</v>
      </c>
      <c r="E343" s="4" t="s">
        <v>56</v>
      </c>
      <c r="F343" s="22">
        <v>3992</v>
      </c>
      <c r="G343" s="10">
        <v>2.5499999999999998</v>
      </c>
      <c r="H343" s="10">
        <v>-0.19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54</v>
      </c>
      <c r="E344" s="4" t="s">
        <v>56</v>
      </c>
      <c r="F344" s="22">
        <v>3993</v>
      </c>
      <c r="G344" s="10">
        <v>2.4300000000000002</v>
      </c>
      <c r="H344" s="10">
        <v>-0.12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54</v>
      </c>
      <c r="E345" s="4" t="s">
        <v>56</v>
      </c>
      <c r="F345" s="22">
        <v>3994</v>
      </c>
      <c r="G345" s="10">
        <v>2.4</v>
      </c>
      <c r="H345" s="10">
        <v>-0.03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54</v>
      </c>
      <c r="E346" s="4" t="s">
        <v>56</v>
      </c>
      <c r="F346" s="22">
        <v>3995</v>
      </c>
      <c r="G346" s="10">
        <v>2.39</v>
      </c>
      <c r="H346" s="10">
        <v>-0.01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54</v>
      </c>
      <c r="E347" s="4" t="s">
        <v>56</v>
      </c>
      <c r="F347" s="22">
        <v>3996</v>
      </c>
      <c r="G347" s="10">
        <v>2.41</v>
      </c>
      <c r="H347" s="10">
        <v>0.02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54</v>
      </c>
      <c r="E348" s="4" t="s">
        <v>56</v>
      </c>
      <c r="F348" s="22">
        <v>3997</v>
      </c>
      <c r="G348" s="10">
        <v>2.4500000000000002</v>
      </c>
      <c r="H348" s="10">
        <v>0.04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54</v>
      </c>
      <c r="E349" s="4" t="s">
        <v>56</v>
      </c>
      <c r="F349" s="22">
        <v>3998</v>
      </c>
      <c r="G349" s="10">
        <v>2.4700000000000002</v>
      </c>
      <c r="H349" s="10">
        <v>0.02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54</v>
      </c>
      <c r="E350" s="4" t="s">
        <v>56</v>
      </c>
      <c r="F350" s="22">
        <v>3999</v>
      </c>
      <c r="G350" s="10">
        <v>2.44</v>
      </c>
      <c r="H350" s="10">
        <v>-0.03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54</v>
      </c>
      <c r="E351" s="4" t="s">
        <v>56</v>
      </c>
      <c r="F351" s="22">
        <v>4000</v>
      </c>
      <c r="G351" s="10">
        <v>2.4</v>
      </c>
      <c r="H351" s="10">
        <v>-0.04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54</v>
      </c>
      <c r="E352" s="4" t="s">
        <v>56</v>
      </c>
      <c r="F352" s="22">
        <v>4001</v>
      </c>
      <c r="G352" s="10">
        <v>1.91</v>
      </c>
      <c r="H352" s="10">
        <v>0.03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54</v>
      </c>
      <c r="E353" s="4" t="s">
        <v>56</v>
      </c>
      <c r="F353" s="22">
        <v>4002</v>
      </c>
      <c r="G353" s="10">
        <v>1.88</v>
      </c>
      <c r="H353" s="10">
        <v>-0.03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54</v>
      </c>
      <c r="E354" s="4" t="s">
        <v>56</v>
      </c>
      <c r="F354" s="22">
        <v>4003</v>
      </c>
      <c r="G354" s="10">
        <v>1.87</v>
      </c>
      <c r="H354" s="10">
        <v>-0.01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54</v>
      </c>
      <c r="E355" s="4" t="s">
        <v>56</v>
      </c>
      <c r="F355" s="22">
        <v>4004</v>
      </c>
      <c r="G355" s="10">
        <v>1.8</v>
      </c>
      <c r="H355" s="10">
        <v>-7.0000000000000007E-2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54</v>
      </c>
      <c r="E356" s="4" t="s">
        <v>56</v>
      </c>
      <c r="F356" s="22">
        <v>4005</v>
      </c>
      <c r="G356" s="10">
        <v>1.8</v>
      </c>
      <c r="H356" s="10">
        <v>0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54</v>
      </c>
      <c r="E357" s="4" t="s">
        <v>56</v>
      </c>
      <c r="F357" s="22">
        <v>4006</v>
      </c>
      <c r="G357" s="10">
        <v>1.79</v>
      </c>
      <c r="H357" s="10">
        <v>-0.01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54</v>
      </c>
      <c r="E358" s="4" t="s">
        <v>56</v>
      </c>
      <c r="F358" s="22">
        <v>4007</v>
      </c>
      <c r="G358" s="10">
        <v>1.8</v>
      </c>
      <c r="H358" s="10">
        <v>0.1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54</v>
      </c>
      <c r="E359" s="4" t="s">
        <v>56</v>
      </c>
      <c r="F359" s="22">
        <v>4008</v>
      </c>
      <c r="G359" s="10">
        <v>2.2999999999999998</v>
      </c>
      <c r="H359" s="10">
        <v>-7.0000000000000007E-2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54</v>
      </c>
      <c r="E360" s="4" t="s">
        <v>56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54</v>
      </c>
      <c r="E361" s="4" t="s">
        <v>56</v>
      </c>
      <c r="F361" s="22">
        <v>4010</v>
      </c>
      <c r="G361" s="10">
        <v>2.21</v>
      </c>
      <c r="H361" s="10">
        <v>-0.04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54</v>
      </c>
      <c r="E362" s="4" t="s">
        <v>56</v>
      </c>
      <c r="F362" s="22">
        <v>4011</v>
      </c>
      <c r="G362" s="10">
        <v>2.2200000000000002</v>
      </c>
      <c r="H362" s="10">
        <v>0.01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54</v>
      </c>
      <c r="E363" s="4" t="s">
        <v>56</v>
      </c>
      <c r="F363" s="22">
        <v>4012</v>
      </c>
      <c r="G363" s="10">
        <v>2.2000000000000002</v>
      </c>
      <c r="H363" s="10">
        <v>-0.02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54</v>
      </c>
      <c r="E364" s="4" t="s">
        <v>56</v>
      </c>
      <c r="F364" s="22">
        <v>4013</v>
      </c>
      <c r="G364" s="10">
        <v>2.13</v>
      </c>
      <c r="H364" s="10">
        <v>-7.0000000000000007E-2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54</v>
      </c>
      <c r="E365" s="4" t="s">
        <v>56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54</v>
      </c>
      <c r="E366" s="4" t="s">
        <v>56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54</v>
      </c>
      <c r="E367" s="4" t="s">
        <v>56</v>
      </c>
      <c r="F367" s="22">
        <v>4016</v>
      </c>
      <c r="G367" s="10">
        <v>2.2000000000000002</v>
      </c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54</v>
      </c>
      <c r="E368" s="4" t="s">
        <v>56</v>
      </c>
      <c r="F368" s="22">
        <v>4017</v>
      </c>
      <c r="G368" s="10">
        <v>2.08</v>
      </c>
      <c r="H368" s="10">
        <v>-0.12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54</v>
      </c>
      <c r="E369" s="4" t="s">
        <v>56</v>
      </c>
      <c r="F369" s="22">
        <v>4018</v>
      </c>
      <c r="G369" s="10">
        <v>2.0299999999999998</v>
      </c>
      <c r="H369" s="10">
        <v>-0.05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9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54</v>
      </c>
      <c r="E5" s="4" t="s">
        <v>57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54</v>
      </c>
      <c r="E6" s="4" t="s">
        <v>57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54</v>
      </c>
      <c r="E7" s="4" t="s">
        <v>57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54</v>
      </c>
      <c r="E8" s="4" t="s">
        <v>57</v>
      </c>
      <c r="F8" s="22">
        <v>3657</v>
      </c>
      <c r="G8" s="10">
        <v>0.88</v>
      </c>
      <c r="H8" s="10">
        <v>-0.11</v>
      </c>
    </row>
    <row r="9" spans="1:19" x14ac:dyDescent="0.25">
      <c r="A9" s="9">
        <v>1910</v>
      </c>
      <c r="B9" s="9">
        <v>1</v>
      </c>
      <c r="C9" s="12">
        <v>5</v>
      </c>
      <c r="D9" s="4" t="s">
        <v>54</v>
      </c>
      <c r="E9" s="4" t="s">
        <v>57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54</v>
      </c>
      <c r="E10" s="4" t="s">
        <v>57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54</v>
      </c>
      <c r="E11" s="4" t="s">
        <v>57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54</v>
      </c>
      <c r="E12" s="4" t="s">
        <v>57</v>
      </c>
      <c r="F12" s="22">
        <v>3661</v>
      </c>
      <c r="G12" s="10">
        <v>0.8</v>
      </c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54</v>
      </c>
      <c r="E13" s="4" t="s">
        <v>57</v>
      </c>
      <c r="F13" s="22">
        <v>3662</v>
      </c>
      <c r="G13" s="10">
        <v>0.8</v>
      </c>
      <c r="H13" s="10">
        <v>0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54</v>
      </c>
      <c r="E14" s="4" t="s">
        <v>57</v>
      </c>
      <c r="F14" s="22">
        <v>3663</v>
      </c>
      <c r="G14" s="10">
        <v>0.8</v>
      </c>
      <c r="H14" s="10">
        <v>0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54</v>
      </c>
      <c r="E15" s="4" t="s">
        <v>57</v>
      </c>
      <c r="F15" s="22">
        <v>3664</v>
      </c>
      <c r="G15" s="10">
        <v>0.81</v>
      </c>
      <c r="H15" s="10">
        <v>0.01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54</v>
      </c>
      <c r="E16" s="4" t="s">
        <v>57</v>
      </c>
      <c r="F16" s="22">
        <v>3665</v>
      </c>
      <c r="G16" s="10">
        <v>0.8</v>
      </c>
      <c r="H16" s="10">
        <v>-0.01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54</v>
      </c>
      <c r="E17" s="4" t="s">
        <v>57</v>
      </c>
      <c r="F17" s="22">
        <v>3666</v>
      </c>
      <c r="G17" s="10">
        <v>0.81</v>
      </c>
      <c r="H17" s="10">
        <v>0.01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54</v>
      </c>
      <c r="E18" s="4" t="s">
        <v>57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54</v>
      </c>
      <c r="E19" s="4" t="s">
        <v>57</v>
      </c>
      <c r="F19" s="22">
        <v>3668</v>
      </c>
      <c r="G19" s="10">
        <v>0.81</v>
      </c>
      <c r="H19" s="10">
        <v>0.01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54</v>
      </c>
      <c r="E20" s="4" t="s">
        <v>57</v>
      </c>
      <c r="F20" s="22">
        <v>3669</v>
      </c>
      <c r="G20" s="10">
        <v>0.8</v>
      </c>
      <c r="H20" s="10">
        <v>-0.01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54</v>
      </c>
      <c r="E21" s="4" t="s">
        <v>57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54</v>
      </c>
      <c r="E22" s="4" t="s">
        <v>57</v>
      </c>
      <c r="F22" s="22">
        <v>3671</v>
      </c>
      <c r="G22" s="10">
        <v>0.99</v>
      </c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54</v>
      </c>
      <c r="E23" s="4" t="s">
        <v>57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54</v>
      </c>
      <c r="E24" s="4" t="s">
        <v>57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54</v>
      </c>
      <c r="E25" s="4" t="s">
        <v>57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54</v>
      </c>
      <c r="E26" s="4" t="s">
        <v>57</v>
      </c>
      <c r="F26" s="22">
        <v>3675</v>
      </c>
      <c r="G26" s="10">
        <v>0.78</v>
      </c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54</v>
      </c>
      <c r="E27" s="4" t="s">
        <v>57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54</v>
      </c>
      <c r="E28" s="4" t="s">
        <v>57</v>
      </c>
      <c r="F28" s="22">
        <v>3677</v>
      </c>
      <c r="G28" s="10">
        <v>0.79</v>
      </c>
      <c r="H28" s="10">
        <v>0.01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54</v>
      </c>
      <c r="E29" s="4" t="s">
        <v>57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54</v>
      </c>
      <c r="E30" s="4" t="s">
        <v>57</v>
      </c>
      <c r="F30" s="22">
        <v>3679</v>
      </c>
      <c r="G30" s="10">
        <v>0.8</v>
      </c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54</v>
      </c>
      <c r="E31" s="4" t="s">
        <v>57</v>
      </c>
      <c r="F31" s="22">
        <v>3680</v>
      </c>
      <c r="G31" s="10">
        <v>0.78</v>
      </c>
      <c r="H31" s="10">
        <v>-0.02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54</v>
      </c>
      <c r="E32" s="4" t="s">
        <v>57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54</v>
      </c>
      <c r="E33" s="4" t="s">
        <v>57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54</v>
      </c>
      <c r="E34" s="4" t="s">
        <v>57</v>
      </c>
      <c r="F34" s="22">
        <v>3683</v>
      </c>
      <c r="G34" s="10">
        <v>0.78</v>
      </c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54</v>
      </c>
      <c r="E35" s="4" t="s">
        <v>57</v>
      </c>
      <c r="F35" s="22">
        <v>3684</v>
      </c>
      <c r="G35" s="23">
        <v>0.78</v>
      </c>
      <c r="H35" s="10">
        <v>0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54</v>
      </c>
      <c r="E36" s="4" t="s">
        <v>57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54</v>
      </c>
      <c r="E37" s="4" t="s">
        <v>57</v>
      </c>
      <c r="F37" s="22">
        <v>3686</v>
      </c>
      <c r="G37" s="10">
        <v>0.8</v>
      </c>
      <c r="H37" s="10">
        <v>0.01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54</v>
      </c>
      <c r="E38" s="4" t="s">
        <v>57</v>
      </c>
      <c r="F38" s="22">
        <v>3687</v>
      </c>
      <c r="G38" s="10">
        <v>0.83</v>
      </c>
      <c r="H38" s="10">
        <v>0.03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54</v>
      </c>
      <c r="E39" s="4" t="s">
        <v>57</v>
      </c>
      <c r="F39" s="22">
        <v>3688</v>
      </c>
      <c r="G39" s="10">
        <v>0.8</v>
      </c>
      <c r="H39" s="10">
        <v>-0.03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54</v>
      </c>
      <c r="E40" s="4" t="s">
        <v>57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54</v>
      </c>
      <c r="E41" s="4" t="s">
        <v>57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54</v>
      </c>
      <c r="E42" s="4" t="s">
        <v>57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54</v>
      </c>
      <c r="E43" s="4" t="s">
        <v>57</v>
      </c>
      <c r="F43" s="22">
        <v>3692</v>
      </c>
      <c r="G43" s="10">
        <v>0.74</v>
      </c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54</v>
      </c>
      <c r="E44" s="4" t="s">
        <v>57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54</v>
      </c>
      <c r="E45" s="4" t="s">
        <v>57</v>
      </c>
      <c r="F45" s="22">
        <v>3694</v>
      </c>
      <c r="G45" s="10">
        <v>0.75</v>
      </c>
      <c r="H45" s="10">
        <v>0.01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54</v>
      </c>
      <c r="E46" s="4" t="s">
        <v>57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54</v>
      </c>
      <c r="E47" s="4" t="s">
        <v>57</v>
      </c>
      <c r="F47" s="22">
        <v>3696</v>
      </c>
      <c r="G47" s="10">
        <v>0.76</v>
      </c>
      <c r="H47" s="10">
        <v>0.01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54</v>
      </c>
      <c r="E48" s="4" t="s">
        <v>57</v>
      </c>
      <c r="F48" s="22">
        <v>3697</v>
      </c>
      <c r="G48" s="10">
        <v>0.76</v>
      </c>
      <c r="H48" s="10">
        <v>0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54</v>
      </c>
      <c r="E49" s="4" t="s">
        <v>57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54</v>
      </c>
      <c r="E50" s="4" t="s">
        <v>57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54</v>
      </c>
      <c r="E51" s="4" t="s">
        <v>57</v>
      </c>
      <c r="F51" s="22">
        <v>3700</v>
      </c>
      <c r="G51" s="10">
        <v>0.75</v>
      </c>
      <c r="H51" s="10">
        <v>0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54</v>
      </c>
      <c r="E52" s="4" t="s">
        <v>57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54</v>
      </c>
      <c r="E53" s="4" t="s">
        <v>57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54</v>
      </c>
      <c r="E54" s="4" t="s">
        <v>57</v>
      </c>
      <c r="F54" s="22">
        <v>3703</v>
      </c>
      <c r="G54" s="10">
        <v>0.77</v>
      </c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54</v>
      </c>
      <c r="E55" s="4" t="s">
        <v>57</v>
      </c>
      <c r="F55" s="22">
        <v>3704</v>
      </c>
      <c r="G55" s="10">
        <v>0.83</v>
      </c>
      <c r="H55" s="10">
        <v>0.06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54</v>
      </c>
      <c r="E56" s="4" t="s">
        <v>57</v>
      </c>
      <c r="F56" s="22">
        <v>3705</v>
      </c>
      <c r="G56" s="10">
        <v>0.85</v>
      </c>
      <c r="H56" s="10">
        <v>0.02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54</v>
      </c>
      <c r="E57" s="4" t="s">
        <v>57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54</v>
      </c>
      <c r="E58" s="4" t="s">
        <v>57</v>
      </c>
      <c r="F58" s="22">
        <v>3707</v>
      </c>
      <c r="G58" s="10">
        <v>0.87</v>
      </c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54</v>
      </c>
      <c r="E59" s="4" t="s">
        <v>57</v>
      </c>
      <c r="F59" s="22">
        <v>3708</v>
      </c>
      <c r="G59" s="10">
        <v>0.87</v>
      </c>
      <c r="H59" s="10">
        <v>0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54</v>
      </c>
      <c r="E60" s="4" t="s">
        <v>57</v>
      </c>
      <c r="F60" s="22">
        <v>3709</v>
      </c>
      <c r="G60" s="10">
        <v>0.97</v>
      </c>
      <c r="H60" s="10">
        <v>0.1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54</v>
      </c>
      <c r="E61" s="4" t="s">
        <v>57</v>
      </c>
      <c r="F61" s="22">
        <v>3710</v>
      </c>
      <c r="G61" s="10">
        <v>0.95</v>
      </c>
      <c r="H61" s="10">
        <v>-0.02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54</v>
      </c>
      <c r="E62" s="4" t="s">
        <v>57</v>
      </c>
      <c r="F62" s="22">
        <v>3711</v>
      </c>
      <c r="G62" s="10">
        <v>0.92</v>
      </c>
      <c r="H62" s="10">
        <v>-0.03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54</v>
      </c>
      <c r="E63" s="4" t="s">
        <v>57</v>
      </c>
      <c r="F63" s="22">
        <v>3712</v>
      </c>
      <c r="G63" s="10">
        <v>0.92</v>
      </c>
      <c r="H63" s="10">
        <v>-0.02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54</v>
      </c>
      <c r="E64" s="4" t="s">
        <v>57</v>
      </c>
      <c r="F64" s="22">
        <v>3713</v>
      </c>
      <c r="G64" s="10">
        <v>0.88</v>
      </c>
      <c r="H64" s="10">
        <v>-0.02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54</v>
      </c>
      <c r="E65" s="4" t="s">
        <v>57</v>
      </c>
      <c r="F65" s="22">
        <v>3714</v>
      </c>
      <c r="G65" s="10">
        <v>0.85</v>
      </c>
      <c r="H65" s="10">
        <v>-0.03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54</v>
      </c>
      <c r="E66" s="4" t="s">
        <v>57</v>
      </c>
      <c r="F66" s="22">
        <v>3715</v>
      </c>
      <c r="G66" s="10">
        <v>0.83</v>
      </c>
      <c r="H66" s="10">
        <v>-0.02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54</v>
      </c>
      <c r="E67" s="4" t="s">
        <v>57</v>
      </c>
      <c r="F67" s="22">
        <v>3716</v>
      </c>
      <c r="G67" s="10">
        <v>0.74</v>
      </c>
      <c r="H67" s="10">
        <v>-0.09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54</v>
      </c>
      <c r="E68" s="4" t="s">
        <v>57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54</v>
      </c>
      <c r="E69" s="4" t="s">
        <v>57</v>
      </c>
      <c r="F69" s="22">
        <v>3718</v>
      </c>
      <c r="G69" s="10">
        <v>0.76</v>
      </c>
      <c r="H69" s="10">
        <v>-0.04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54</v>
      </c>
      <c r="E70" s="4" t="s">
        <v>57</v>
      </c>
      <c r="F70" s="22">
        <v>3719</v>
      </c>
      <c r="G70" s="10">
        <v>0.73</v>
      </c>
      <c r="H70" s="10">
        <v>-0.03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54</v>
      </c>
      <c r="E71" s="4" t="s">
        <v>57</v>
      </c>
      <c r="F71" s="22">
        <v>3720</v>
      </c>
      <c r="G71" s="10">
        <v>0.71</v>
      </c>
      <c r="H71" s="10">
        <v>-0.02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54</v>
      </c>
      <c r="E72" s="4" t="s">
        <v>57</v>
      </c>
      <c r="F72" s="22">
        <v>3721</v>
      </c>
      <c r="G72" s="10">
        <v>0.7</v>
      </c>
      <c r="H72" s="10">
        <v>-0.01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54</v>
      </c>
      <c r="E73" s="4" t="s">
        <v>57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54</v>
      </c>
      <c r="E74" s="4" t="s">
        <v>57</v>
      </c>
      <c r="F74" s="22">
        <v>3723</v>
      </c>
      <c r="G74" s="10">
        <v>0.71</v>
      </c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54</v>
      </c>
      <c r="E75" s="4" t="s">
        <v>57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54</v>
      </c>
      <c r="E76" s="4" t="s">
        <v>57</v>
      </c>
      <c r="F76" s="22">
        <v>3725</v>
      </c>
      <c r="G76" s="10">
        <v>0.7</v>
      </c>
      <c r="H76" s="10">
        <v>0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54</v>
      </c>
      <c r="E77" s="4" t="s">
        <v>57</v>
      </c>
      <c r="F77" s="22">
        <v>3726</v>
      </c>
      <c r="G77" s="10">
        <v>0.7</v>
      </c>
      <c r="H77" s="10">
        <v>0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54</v>
      </c>
      <c r="E78" s="4" t="s">
        <v>57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54</v>
      </c>
      <c r="E79" s="4" t="s">
        <v>57</v>
      </c>
      <c r="F79" s="22">
        <v>3728</v>
      </c>
      <c r="G79" s="10">
        <v>0.67</v>
      </c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54</v>
      </c>
      <c r="E80" s="4" t="s">
        <v>57</v>
      </c>
      <c r="F80" s="22">
        <v>3729</v>
      </c>
      <c r="G80" s="10">
        <v>0.67</v>
      </c>
      <c r="H80" s="10">
        <v>0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54</v>
      </c>
      <c r="E81" s="4" t="s">
        <v>57</v>
      </c>
      <c r="F81" s="22">
        <v>3730</v>
      </c>
      <c r="G81" s="10">
        <v>0.66</v>
      </c>
      <c r="H81" s="10">
        <v>-0.01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54</v>
      </c>
      <c r="E82" s="4" t="s">
        <v>57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54</v>
      </c>
      <c r="E83" s="4" t="s">
        <v>57</v>
      </c>
      <c r="F83" s="22">
        <v>3732</v>
      </c>
      <c r="G83" s="10">
        <v>0.66</v>
      </c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54</v>
      </c>
      <c r="E84" s="4" t="s">
        <v>57</v>
      </c>
      <c r="F84" s="22">
        <v>3733</v>
      </c>
      <c r="G84" s="10">
        <v>0.66</v>
      </c>
      <c r="H84" s="10">
        <v>0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54</v>
      </c>
      <c r="E85" s="4" t="s">
        <v>57</v>
      </c>
      <c r="F85" s="22">
        <v>3734</v>
      </c>
      <c r="G85" s="10">
        <v>0.66</v>
      </c>
      <c r="H85" s="10">
        <v>0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54</v>
      </c>
      <c r="E86" s="4" t="s">
        <v>57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54</v>
      </c>
      <c r="E87" s="4" t="s">
        <v>57</v>
      </c>
      <c r="F87" s="22">
        <v>3736</v>
      </c>
      <c r="G87" s="10">
        <v>0.67</v>
      </c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54</v>
      </c>
      <c r="E88" s="4" t="s">
        <v>57</v>
      </c>
      <c r="F88" s="22">
        <v>3737</v>
      </c>
      <c r="G88" s="10">
        <v>0.65</v>
      </c>
      <c r="H88" s="10">
        <v>-0.02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54</v>
      </c>
      <c r="E89" s="4" t="s">
        <v>57</v>
      </c>
      <c r="F89" s="22">
        <v>3738</v>
      </c>
      <c r="G89" s="10">
        <v>0.65</v>
      </c>
      <c r="H89" s="10">
        <v>0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54</v>
      </c>
      <c r="E90" s="4" t="s">
        <v>57</v>
      </c>
      <c r="F90" s="22">
        <v>3739</v>
      </c>
      <c r="G90" s="10">
        <v>0.65</v>
      </c>
      <c r="H90" s="10">
        <v>0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54</v>
      </c>
      <c r="E91" s="4" t="s">
        <v>57</v>
      </c>
      <c r="F91" s="22">
        <v>3740</v>
      </c>
      <c r="G91" s="10">
        <v>0.65</v>
      </c>
      <c r="H91" s="10">
        <v>0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54</v>
      </c>
      <c r="E92" s="4" t="s">
        <v>57</v>
      </c>
      <c r="F92" s="22">
        <v>3741</v>
      </c>
      <c r="G92" s="10">
        <v>0.64</v>
      </c>
      <c r="H92" s="10">
        <v>0.01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54</v>
      </c>
      <c r="E93" s="4" t="s">
        <v>57</v>
      </c>
      <c r="F93" s="22">
        <v>3742</v>
      </c>
      <c r="G93" s="10">
        <v>0.64</v>
      </c>
      <c r="H93" s="10">
        <v>0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54</v>
      </c>
      <c r="E94" s="4" t="s">
        <v>57</v>
      </c>
      <c r="F94" s="22">
        <v>3743</v>
      </c>
      <c r="G94" s="10">
        <v>0.68</v>
      </c>
      <c r="H94" s="10">
        <v>0.04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54</v>
      </c>
      <c r="E95" s="4" t="s">
        <v>57</v>
      </c>
      <c r="F95" s="22">
        <v>3744</v>
      </c>
      <c r="G95" s="10">
        <v>0.68</v>
      </c>
      <c r="H95" s="10">
        <v>0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54</v>
      </c>
      <c r="E96" s="4" t="s">
        <v>57</v>
      </c>
      <c r="F96" s="22">
        <v>3745</v>
      </c>
      <c r="G96" s="10">
        <v>0.68</v>
      </c>
      <c r="H96" s="10">
        <v>0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54</v>
      </c>
      <c r="E97" s="4" t="s">
        <v>57</v>
      </c>
      <c r="F97" s="22">
        <v>3746</v>
      </c>
      <c r="G97" s="10">
        <v>0.69</v>
      </c>
      <c r="H97" s="10">
        <v>0.01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54</v>
      </c>
      <c r="E98" s="4" t="s">
        <v>57</v>
      </c>
      <c r="F98" s="22">
        <v>3747</v>
      </c>
      <c r="G98" s="10">
        <v>0.69</v>
      </c>
      <c r="H98" s="10">
        <v>0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54</v>
      </c>
      <c r="E99" s="4" t="s">
        <v>57</v>
      </c>
      <c r="F99" s="22">
        <v>3748</v>
      </c>
      <c r="G99" s="10">
        <v>0.7</v>
      </c>
      <c r="H99" s="10">
        <v>0.01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54</v>
      </c>
      <c r="E100" s="4" t="s">
        <v>57</v>
      </c>
      <c r="F100" s="22">
        <v>3749</v>
      </c>
      <c r="G100" s="10">
        <v>0.7</v>
      </c>
      <c r="H100" s="10">
        <v>0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54</v>
      </c>
      <c r="E101" s="4" t="s">
        <v>57</v>
      </c>
      <c r="F101" s="22">
        <v>3750</v>
      </c>
      <c r="G101" s="10">
        <v>0.74</v>
      </c>
      <c r="H101" s="10">
        <v>0.01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54</v>
      </c>
      <c r="E102" s="4" t="s">
        <v>57</v>
      </c>
      <c r="F102" s="22">
        <v>3751</v>
      </c>
      <c r="G102" s="10">
        <v>0.71</v>
      </c>
      <c r="H102" s="10">
        <v>0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54</v>
      </c>
      <c r="E103" s="4" t="s">
        <v>57</v>
      </c>
      <c r="F103" s="22">
        <v>3752</v>
      </c>
      <c r="G103" s="10">
        <v>0.71</v>
      </c>
      <c r="H103" s="10">
        <v>0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54</v>
      </c>
      <c r="E104" s="4" t="s">
        <v>57</v>
      </c>
      <c r="F104" s="22">
        <v>3753</v>
      </c>
      <c r="G104" s="10">
        <v>0.71</v>
      </c>
      <c r="H104" s="10">
        <v>0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54</v>
      </c>
      <c r="E105" s="4" t="s">
        <v>57</v>
      </c>
      <c r="F105" s="22">
        <v>3754</v>
      </c>
      <c r="G105" s="10">
        <v>0.71</v>
      </c>
      <c r="H105" s="10">
        <v>0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54</v>
      </c>
      <c r="E106" s="4" t="s">
        <v>57</v>
      </c>
      <c r="F106" s="22">
        <v>3755</v>
      </c>
      <c r="G106" s="10">
        <v>0.7</v>
      </c>
      <c r="H106" s="10">
        <v>-0.01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54</v>
      </c>
      <c r="E107" s="4" t="s">
        <v>57</v>
      </c>
      <c r="F107" s="22">
        <v>3756</v>
      </c>
      <c r="G107" s="10">
        <v>0.7</v>
      </c>
      <c r="H107" s="10">
        <v>0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54</v>
      </c>
      <c r="E108" s="4" t="s">
        <v>57</v>
      </c>
      <c r="F108" s="22">
        <v>3757</v>
      </c>
      <c r="G108" s="10">
        <v>0.7</v>
      </c>
      <c r="H108" s="10">
        <v>0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54</v>
      </c>
      <c r="E109" s="4" t="s">
        <v>57</v>
      </c>
      <c r="F109" s="22">
        <v>3758</v>
      </c>
      <c r="G109" s="10">
        <v>0.71</v>
      </c>
      <c r="H109" s="10">
        <v>0.01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54</v>
      </c>
      <c r="E110" s="4" t="s">
        <v>57</v>
      </c>
      <c r="F110" s="22">
        <v>3759</v>
      </c>
      <c r="G110" s="10">
        <v>0.72</v>
      </c>
      <c r="H110" s="10">
        <v>0.01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54</v>
      </c>
      <c r="E111" s="4" t="s">
        <v>57</v>
      </c>
      <c r="F111" s="22">
        <v>3760</v>
      </c>
      <c r="G111" s="10">
        <v>0.72</v>
      </c>
      <c r="H111" s="10">
        <v>0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54</v>
      </c>
      <c r="E112" s="4" t="s">
        <v>57</v>
      </c>
      <c r="F112" s="22">
        <v>3761</v>
      </c>
      <c r="G112" s="10">
        <v>0.73</v>
      </c>
      <c r="H112" s="10">
        <v>0.01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54</v>
      </c>
      <c r="E113" s="4" t="s">
        <v>57</v>
      </c>
      <c r="F113" s="22">
        <v>3762</v>
      </c>
      <c r="G113" s="10">
        <v>0.73</v>
      </c>
      <c r="H113" s="10">
        <v>0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54</v>
      </c>
      <c r="E114" s="4" t="s">
        <v>57</v>
      </c>
      <c r="F114" s="22">
        <v>3763</v>
      </c>
      <c r="G114" s="10">
        <v>0.74</v>
      </c>
      <c r="H114" s="10">
        <v>0.01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54</v>
      </c>
      <c r="E115" s="4" t="s">
        <v>57</v>
      </c>
      <c r="F115" s="22">
        <v>3764</v>
      </c>
      <c r="G115" s="23">
        <v>0.74</v>
      </c>
      <c r="H115" s="10">
        <v>0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54</v>
      </c>
      <c r="E116" s="4" t="s">
        <v>57</v>
      </c>
      <c r="F116" s="22">
        <v>3765</v>
      </c>
      <c r="G116" s="10">
        <v>0.74</v>
      </c>
      <c r="H116" s="10">
        <v>0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54</v>
      </c>
      <c r="E117" s="4" t="s">
        <v>57</v>
      </c>
      <c r="F117" s="22">
        <v>3766</v>
      </c>
      <c r="G117" s="10">
        <v>0.74</v>
      </c>
      <c r="H117" s="10">
        <v>0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54</v>
      </c>
      <c r="E118" s="4" t="s">
        <v>57</v>
      </c>
      <c r="F118" s="22">
        <v>3767</v>
      </c>
      <c r="G118" s="10">
        <v>0.74</v>
      </c>
      <c r="H118" s="10">
        <v>0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54</v>
      </c>
      <c r="E119" s="4" t="s">
        <v>57</v>
      </c>
      <c r="F119" s="22">
        <v>3768</v>
      </c>
      <c r="G119" s="10">
        <v>0.74</v>
      </c>
      <c r="H119" s="10">
        <v>0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54</v>
      </c>
      <c r="E120" s="4" t="s">
        <v>57</v>
      </c>
      <c r="F120" s="22">
        <v>3769</v>
      </c>
      <c r="G120" s="10">
        <v>0.75</v>
      </c>
      <c r="H120" s="10">
        <v>0.01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54</v>
      </c>
      <c r="E121" s="4" t="s">
        <v>57</v>
      </c>
      <c r="F121" s="22">
        <v>3770</v>
      </c>
      <c r="G121" s="10">
        <v>0.76</v>
      </c>
      <c r="H121" s="10">
        <v>0.01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54</v>
      </c>
      <c r="E122" s="4" t="s">
        <v>57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54</v>
      </c>
      <c r="E123" s="4" t="s">
        <v>57</v>
      </c>
      <c r="F123" s="22">
        <v>3772</v>
      </c>
      <c r="G123" s="10">
        <v>0.73</v>
      </c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54</v>
      </c>
      <c r="E124" s="4" t="s">
        <v>57</v>
      </c>
      <c r="F124" s="22">
        <v>3773</v>
      </c>
      <c r="G124" s="10">
        <v>0.73</v>
      </c>
      <c r="H124" s="10">
        <v>0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54</v>
      </c>
      <c r="E125" s="4" t="s">
        <v>57</v>
      </c>
      <c r="F125" s="22">
        <v>3774</v>
      </c>
      <c r="G125" s="10">
        <v>0.75</v>
      </c>
      <c r="H125" s="10">
        <v>0.02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54</v>
      </c>
      <c r="E126" s="4" t="s">
        <v>57</v>
      </c>
      <c r="F126" s="22">
        <v>3775</v>
      </c>
      <c r="G126" s="10">
        <v>0.75</v>
      </c>
      <c r="H126" s="10">
        <v>0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54</v>
      </c>
      <c r="E127" s="4" t="s">
        <v>57</v>
      </c>
      <c r="F127" s="22">
        <v>3776</v>
      </c>
      <c r="G127" s="10">
        <v>0.78</v>
      </c>
      <c r="H127" s="10">
        <v>0.03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54</v>
      </c>
      <c r="E128" s="4" t="s">
        <v>57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54</v>
      </c>
      <c r="E129" s="4" t="s">
        <v>57</v>
      </c>
      <c r="F129" s="22">
        <v>3778</v>
      </c>
      <c r="G129" s="10">
        <v>0.75</v>
      </c>
      <c r="H129" s="10">
        <v>0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54</v>
      </c>
      <c r="E130" s="4" t="s">
        <v>57</v>
      </c>
      <c r="F130" s="22">
        <v>3779</v>
      </c>
      <c r="G130" s="10">
        <v>0.9</v>
      </c>
      <c r="H130" s="10">
        <v>0.15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54</v>
      </c>
      <c r="E131" s="4" t="s">
        <v>57</v>
      </c>
      <c r="F131" s="22">
        <v>3780</v>
      </c>
      <c r="G131" s="10">
        <v>0.9</v>
      </c>
      <c r="H131" s="10">
        <v>0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54</v>
      </c>
      <c r="E132" s="4" t="s">
        <v>57</v>
      </c>
      <c r="F132" s="22">
        <v>3781</v>
      </c>
      <c r="G132" s="10">
        <v>0.92</v>
      </c>
      <c r="H132" s="10">
        <v>0.02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54</v>
      </c>
      <c r="E133" s="4" t="s">
        <v>57</v>
      </c>
      <c r="F133" s="22">
        <v>3782</v>
      </c>
      <c r="G133" s="10">
        <v>0.81</v>
      </c>
      <c r="H133" s="10">
        <v>-0.11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54</v>
      </c>
      <c r="E134" s="4" t="s">
        <v>57</v>
      </c>
      <c r="F134" s="22">
        <v>3783</v>
      </c>
      <c r="G134" s="10">
        <v>0.79</v>
      </c>
      <c r="H134" s="10">
        <v>-0.01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54</v>
      </c>
      <c r="E135" s="4" t="s">
        <v>57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54</v>
      </c>
      <c r="E136" s="4" t="s">
        <v>57</v>
      </c>
      <c r="F136" s="22">
        <v>3785</v>
      </c>
      <c r="G136" s="10">
        <v>0.72</v>
      </c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54</v>
      </c>
      <c r="E137" s="4" t="s">
        <v>57</v>
      </c>
      <c r="F137" s="22">
        <v>3786</v>
      </c>
      <c r="G137" s="10">
        <v>0.72</v>
      </c>
      <c r="H137" s="10">
        <v>0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54</v>
      </c>
      <c r="E138" s="4" t="s">
        <v>57</v>
      </c>
      <c r="F138" s="22">
        <v>3787</v>
      </c>
      <c r="G138" s="10">
        <v>0.72</v>
      </c>
      <c r="H138" s="10">
        <v>0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54</v>
      </c>
      <c r="E139" s="4" t="s">
        <v>57</v>
      </c>
      <c r="F139" s="22">
        <v>3788</v>
      </c>
      <c r="G139" s="10">
        <v>0.72</v>
      </c>
      <c r="H139" s="10">
        <v>0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54</v>
      </c>
      <c r="E140" s="4" t="s">
        <v>57</v>
      </c>
      <c r="F140" s="22">
        <v>3789</v>
      </c>
      <c r="G140" s="10">
        <v>0.76</v>
      </c>
      <c r="H140" s="10">
        <v>0.04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54</v>
      </c>
      <c r="E141" s="4" t="s">
        <v>57</v>
      </c>
      <c r="F141" s="22">
        <v>3790</v>
      </c>
      <c r="G141" s="10">
        <v>0.75</v>
      </c>
      <c r="H141" s="10">
        <v>-0.01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54</v>
      </c>
      <c r="E142" s="4" t="s">
        <v>57</v>
      </c>
      <c r="F142" s="22">
        <v>3791</v>
      </c>
      <c r="G142" s="10">
        <v>0.75</v>
      </c>
      <c r="H142" s="10">
        <v>0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54</v>
      </c>
      <c r="E143" s="4" t="s">
        <v>57</v>
      </c>
      <c r="F143" s="22">
        <v>3792</v>
      </c>
      <c r="G143" s="10">
        <v>0.75</v>
      </c>
      <c r="H143" s="10">
        <v>0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54</v>
      </c>
      <c r="E144" s="4" t="s">
        <v>57</v>
      </c>
      <c r="F144" s="22">
        <v>3793</v>
      </c>
      <c r="G144" s="10">
        <v>0.74</v>
      </c>
      <c r="H144" s="10">
        <v>-0.01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54</v>
      </c>
      <c r="E145" s="4" t="s">
        <v>57</v>
      </c>
      <c r="F145" s="22">
        <v>3794</v>
      </c>
      <c r="G145" s="10">
        <v>0.8</v>
      </c>
      <c r="H145" s="10">
        <v>0.06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54</v>
      </c>
      <c r="E146" s="4" t="s">
        <v>57</v>
      </c>
      <c r="F146" s="22">
        <v>3795</v>
      </c>
      <c r="G146" s="10">
        <v>0.84</v>
      </c>
      <c r="H146" s="10">
        <v>0.04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54</v>
      </c>
      <c r="E147" s="4" t="s">
        <v>57</v>
      </c>
      <c r="F147" s="22">
        <v>3796</v>
      </c>
      <c r="G147" s="10">
        <v>0.81</v>
      </c>
      <c r="H147" s="10">
        <v>0.03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54</v>
      </c>
      <c r="E148" s="4" t="s">
        <v>57</v>
      </c>
      <c r="F148" s="22">
        <v>3797</v>
      </c>
      <c r="G148" s="10">
        <v>0.8</v>
      </c>
      <c r="H148" s="10">
        <v>-0.01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54</v>
      </c>
      <c r="E149" s="4" t="s">
        <v>57</v>
      </c>
      <c r="F149" s="22">
        <v>3798</v>
      </c>
      <c r="G149" s="10">
        <v>1.4</v>
      </c>
      <c r="H149" s="10">
        <v>-0.02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54</v>
      </c>
      <c r="E150" s="4" t="s">
        <v>57</v>
      </c>
      <c r="F150" s="22">
        <v>3799</v>
      </c>
      <c r="G150" s="10">
        <v>0.8</v>
      </c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54</v>
      </c>
      <c r="E151" s="4" t="s">
        <v>57</v>
      </c>
      <c r="F151" s="22">
        <v>3800</v>
      </c>
      <c r="G151" s="10">
        <v>0.8</v>
      </c>
      <c r="H151" s="10">
        <v>0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54</v>
      </c>
      <c r="E152" s="4" t="s">
        <v>57</v>
      </c>
      <c r="F152" s="22">
        <v>3801</v>
      </c>
      <c r="G152" s="10">
        <v>0.83</v>
      </c>
      <c r="H152" s="10">
        <v>0.03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54</v>
      </c>
      <c r="E153" s="4" t="s">
        <v>57</v>
      </c>
      <c r="F153" s="22">
        <v>3802</v>
      </c>
      <c r="G153" s="10">
        <v>0.83</v>
      </c>
      <c r="H153" s="10">
        <v>0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54</v>
      </c>
      <c r="E154" s="4" t="s">
        <v>57</v>
      </c>
      <c r="F154" s="22">
        <v>3803</v>
      </c>
      <c r="G154" s="10">
        <v>0.81</v>
      </c>
      <c r="H154" s="10">
        <v>-0.02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54</v>
      </c>
      <c r="E155" s="4" t="s">
        <v>57</v>
      </c>
      <c r="F155" s="22">
        <v>3804</v>
      </c>
      <c r="G155" s="10">
        <v>0.82</v>
      </c>
      <c r="H155" s="10">
        <v>0.01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54</v>
      </c>
      <c r="E156" s="4" t="s">
        <v>57</v>
      </c>
      <c r="F156" s="22">
        <v>3805</v>
      </c>
      <c r="G156" s="10">
        <v>0.82</v>
      </c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54</v>
      </c>
      <c r="E157" s="4" t="s">
        <v>57</v>
      </c>
      <c r="F157" s="22">
        <v>3806</v>
      </c>
      <c r="G157" s="10">
        <v>0.81</v>
      </c>
      <c r="H157" s="10">
        <v>-0.01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54</v>
      </c>
      <c r="E158" s="4" t="s">
        <v>57</v>
      </c>
      <c r="F158" s="22">
        <v>3807</v>
      </c>
      <c r="G158" s="10">
        <v>0.81</v>
      </c>
      <c r="H158" s="10">
        <v>0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54</v>
      </c>
      <c r="E159" s="4" t="s">
        <v>57</v>
      </c>
      <c r="F159" s="22">
        <v>3808</v>
      </c>
      <c r="G159" s="10">
        <v>0.8</v>
      </c>
      <c r="H159" s="10">
        <v>-0.01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54</v>
      </c>
      <c r="E160" s="4" t="s">
        <v>57</v>
      </c>
      <c r="F160" s="22">
        <v>3809</v>
      </c>
      <c r="G160" s="10">
        <v>0.79</v>
      </c>
      <c r="H160" s="10">
        <v>-0.01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54</v>
      </c>
      <c r="E161" s="4" t="s">
        <v>57</v>
      </c>
      <c r="F161" s="22">
        <v>3810</v>
      </c>
      <c r="G161" s="10">
        <v>0.79</v>
      </c>
      <c r="H161" s="10">
        <v>0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54</v>
      </c>
      <c r="E162" s="4" t="s">
        <v>57</v>
      </c>
      <c r="F162" s="22">
        <v>3811</v>
      </c>
      <c r="G162" s="10">
        <v>0.78</v>
      </c>
      <c r="H162" s="10">
        <v>-0.01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54</v>
      </c>
      <c r="E163" s="4" t="s">
        <v>57</v>
      </c>
      <c r="F163" s="22">
        <v>3812</v>
      </c>
      <c r="G163" s="10">
        <v>0.78</v>
      </c>
      <c r="H163" s="10">
        <v>0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54</v>
      </c>
      <c r="E164" s="4" t="s">
        <v>57</v>
      </c>
      <c r="F164" s="22">
        <v>3813</v>
      </c>
      <c r="G164" s="10">
        <v>0.8</v>
      </c>
      <c r="H164" s="10">
        <v>0.02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54</v>
      </c>
      <c r="E165" s="4" t="s">
        <v>57</v>
      </c>
      <c r="F165" s="22">
        <v>3814</v>
      </c>
      <c r="G165" s="10">
        <v>0.8</v>
      </c>
      <c r="H165" s="10">
        <v>0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54</v>
      </c>
      <c r="E166" s="4" t="s">
        <v>57</v>
      </c>
      <c r="F166" s="22">
        <v>3815</v>
      </c>
      <c r="G166" s="10">
        <v>0.79</v>
      </c>
      <c r="H166" s="10">
        <v>-0.01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54</v>
      </c>
      <c r="E167" s="4" t="s">
        <v>57</v>
      </c>
      <c r="F167" s="22">
        <v>3816</v>
      </c>
      <c r="G167" s="10">
        <v>0.79</v>
      </c>
      <c r="H167" s="10">
        <v>0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54</v>
      </c>
      <c r="E168" s="4" t="s">
        <v>57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54</v>
      </c>
      <c r="E169" s="4" t="s">
        <v>57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54</v>
      </c>
      <c r="E170" s="4" t="s">
        <v>57</v>
      </c>
      <c r="F170" s="22">
        <v>3819</v>
      </c>
      <c r="G170" s="10">
        <v>0.82</v>
      </c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54</v>
      </c>
      <c r="E171" s="4" t="s">
        <v>57</v>
      </c>
      <c r="F171" s="22">
        <v>3820</v>
      </c>
      <c r="G171" s="10">
        <v>0.72</v>
      </c>
      <c r="H171" s="10">
        <v>-0.1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54</v>
      </c>
      <c r="E172" s="4" t="s">
        <v>57</v>
      </c>
      <c r="F172" s="22">
        <v>3821</v>
      </c>
      <c r="G172" s="10">
        <v>0.77</v>
      </c>
      <c r="H172" s="10">
        <v>0.05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54</v>
      </c>
      <c r="E173" s="4" t="s">
        <v>57</v>
      </c>
      <c r="F173" s="22">
        <v>3822</v>
      </c>
      <c r="G173" s="10">
        <v>0.8</v>
      </c>
      <c r="H173" s="10">
        <v>0.03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54</v>
      </c>
      <c r="E174" s="4" t="s">
        <v>57</v>
      </c>
      <c r="F174" s="22">
        <v>3823</v>
      </c>
      <c r="G174" s="10">
        <v>0.79</v>
      </c>
      <c r="H174" s="10">
        <v>-0.01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54</v>
      </c>
      <c r="E175" s="4" t="s">
        <v>57</v>
      </c>
      <c r="F175" s="22">
        <v>3824</v>
      </c>
      <c r="G175" s="23">
        <v>0.79</v>
      </c>
      <c r="H175" s="10">
        <v>0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54</v>
      </c>
      <c r="E176" s="4" t="s">
        <v>57</v>
      </c>
      <c r="F176" s="22">
        <v>3825</v>
      </c>
      <c r="G176" s="10">
        <v>1.29</v>
      </c>
      <c r="H176" s="10">
        <v>0.5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54</v>
      </c>
      <c r="E177" s="4" t="s">
        <v>57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54</v>
      </c>
      <c r="E178" s="4" t="s">
        <v>57</v>
      </c>
      <c r="F178" s="22">
        <v>3827</v>
      </c>
      <c r="G178" s="10">
        <v>1.6</v>
      </c>
      <c r="H178" s="10">
        <v>0.24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54</v>
      </c>
      <c r="E179" s="4" t="s">
        <v>57</v>
      </c>
      <c r="F179" s="22">
        <v>3828</v>
      </c>
      <c r="G179" s="10">
        <v>1.2</v>
      </c>
      <c r="H179" s="10">
        <v>-0.4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54</v>
      </c>
      <c r="E180" s="4" t="s">
        <v>57</v>
      </c>
      <c r="F180" s="22">
        <v>3829</v>
      </c>
      <c r="G180" s="10">
        <v>1.17</v>
      </c>
      <c r="H180" s="10">
        <v>-0.03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54</v>
      </c>
      <c r="E181" s="4" t="s">
        <v>57</v>
      </c>
      <c r="F181" s="22">
        <v>3830</v>
      </c>
      <c r="G181" s="10">
        <v>1.1499999999999999</v>
      </c>
      <c r="H181" s="10">
        <v>-0.02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54</v>
      </c>
      <c r="E182" s="4" t="s">
        <v>57</v>
      </c>
      <c r="F182" s="22">
        <v>3831</v>
      </c>
      <c r="G182" s="10">
        <v>1.05</v>
      </c>
      <c r="H182" s="10">
        <v>-0.1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54</v>
      </c>
      <c r="E183" s="4" t="s">
        <v>57</v>
      </c>
      <c r="F183" s="22">
        <v>3832</v>
      </c>
      <c r="G183" s="10">
        <v>1</v>
      </c>
      <c r="H183" s="10">
        <v>-0.05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54</v>
      </c>
      <c r="E184" s="4" t="s">
        <v>57</v>
      </c>
      <c r="F184" s="22">
        <v>3833</v>
      </c>
      <c r="G184" s="10">
        <v>0.98</v>
      </c>
      <c r="H184" s="10">
        <v>-0.02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54</v>
      </c>
      <c r="E185" s="4" t="s">
        <v>57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54</v>
      </c>
      <c r="E186" s="4" t="s">
        <v>57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54</v>
      </c>
      <c r="E187" s="4" t="s">
        <v>57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54</v>
      </c>
      <c r="E188" s="4" t="s">
        <v>57</v>
      </c>
      <c r="F188" s="22">
        <v>3837</v>
      </c>
      <c r="G188" s="10">
        <v>1.28</v>
      </c>
      <c r="H188" s="10">
        <v>0.03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54</v>
      </c>
      <c r="E189" s="4" t="s">
        <v>57</v>
      </c>
      <c r="F189" s="22">
        <v>3838</v>
      </c>
      <c r="G189" s="10">
        <v>1.36</v>
      </c>
      <c r="H189" s="10">
        <v>0.08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54</v>
      </c>
      <c r="E190" s="4" t="s">
        <v>57</v>
      </c>
      <c r="F190" s="22">
        <v>3839</v>
      </c>
      <c r="G190" s="10">
        <v>1.33</v>
      </c>
      <c r="H190" s="10">
        <v>-0.03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54</v>
      </c>
      <c r="E191" s="4" t="s">
        <v>57</v>
      </c>
      <c r="F191" s="22">
        <v>3840</v>
      </c>
      <c r="G191" s="10">
        <v>1.28</v>
      </c>
      <c r="H191" s="10">
        <v>-0.03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54</v>
      </c>
      <c r="E192" s="4" t="s">
        <v>57</v>
      </c>
      <c r="F192" s="22">
        <v>3841</v>
      </c>
      <c r="G192" s="10">
        <v>1.1299999999999999</v>
      </c>
      <c r="H192" s="10">
        <v>0.05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54</v>
      </c>
      <c r="E193" s="4" t="s">
        <v>57</v>
      </c>
      <c r="F193" s="22">
        <v>3842</v>
      </c>
      <c r="G193" s="10">
        <v>1.0900000000000001</v>
      </c>
      <c r="H193" s="10">
        <v>-0.04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54</v>
      </c>
      <c r="E194" s="4" t="s">
        <v>57</v>
      </c>
      <c r="F194" s="22">
        <v>3843</v>
      </c>
      <c r="G194" s="10">
        <v>1.74</v>
      </c>
      <c r="H194" s="10">
        <v>-0.02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54</v>
      </c>
      <c r="E195" s="4" t="s">
        <v>57</v>
      </c>
      <c r="F195" s="22">
        <v>3844</v>
      </c>
      <c r="G195" s="10">
        <v>1.04</v>
      </c>
      <c r="H195" s="10">
        <v>-0.02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54</v>
      </c>
      <c r="E196" s="4" t="s">
        <v>57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54</v>
      </c>
      <c r="E197" s="4" t="s">
        <v>57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54</v>
      </c>
      <c r="E198" s="4" t="s">
        <v>57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54</v>
      </c>
      <c r="E199" s="4" t="s">
        <v>57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54</v>
      </c>
      <c r="E200" s="4" t="s">
        <v>57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54</v>
      </c>
      <c r="E201" s="4" t="s">
        <v>57</v>
      </c>
      <c r="F201" s="22">
        <v>3850</v>
      </c>
      <c r="G201" s="10">
        <v>0.98</v>
      </c>
      <c r="H201" s="10">
        <v>-0.01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54</v>
      </c>
      <c r="E202" s="4" t="s">
        <v>57</v>
      </c>
      <c r="F202" s="22">
        <v>3851</v>
      </c>
      <c r="G202" s="10">
        <v>0.98</v>
      </c>
      <c r="H202" s="10">
        <v>0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54</v>
      </c>
      <c r="E203" s="4" t="s">
        <v>57</v>
      </c>
      <c r="F203" s="22">
        <v>3852</v>
      </c>
      <c r="G203" s="10">
        <v>0.97</v>
      </c>
      <c r="H203" s="10">
        <v>-0.01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54</v>
      </c>
      <c r="E204" s="4" t="s">
        <v>57</v>
      </c>
      <c r="F204" s="22">
        <v>3853</v>
      </c>
      <c r="G204" s="10">
        <v>0.96</v>
      </c>
      <c r="H204" s="10">
        <v>-0.01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54</v>
      </c>
      <c r="E205" s="4" t="s">
        <v>57</v>
      </c>
      <c r="F205" s="22">
        <v>3854</v>
      </c>
      <c r="G205" s="10">
        <v>0.94</v>
      </c>
      <c r="H205" s="10">
        <v>-0.02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54</v>
      </c>
      <c r="E206" s="4" t="s">
        <v>57</v>
      </c>
      <c r="F206" s="22">
        <v>3855</v>
      </c>
      <c r="G206" s="10">
        <v>0.93</v>
      </c>
      <c r="H206" s="10">
        <v>-0.01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54</v>
      </c>
      <c r="E207" s="4" t="s">
        <v>57</v>
      </c>
      <c r="F207" s="22">
        <v>3856</v>
      </c>
      <c r="G207" s="10">
        <v>0.91</v>
      </c>
      <c r="H207" s="10">
        <v>-0.02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54</v>
      </c>
      <c r="E208" s="4" t="s">
        <v>57</v>
      </c>
      <c r="F208" s="22">
        <v>3857</v>
      </c>
      <c r="G208" s="10">
        <v>0.94</v>
      </c>
      <c r="H208" s="10">
        <v>0.03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54</v>
      </c>
      <c r="E209" s="4" t="s">
        <v>57</v>
      </c>
      <c r="F209" s="22">
        <v>3858</v>
      </c>
      <c r="G209" s="10">
        <v>0.94</v>
      </c>
      <c r="H209" s="10">
        <v>0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54</v>
      </c>
      <c r="E210" s="4" t="s">
        <v>57</v>
      </c>
      <c r="F210" s="22">
        <v>3859</v>
      </c>
      <c r="G210" s="10">
        <v>0.99</v>
      </c>
      <c r="H210" s="10">
        <v>0.05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54</v>
      </c>
      <c r="E211" s="4" t="s">
        <v>57</v>
      </c>
      <c r="F211" s="22">
        <v>3860</v>
      </c>
      <c r="G211" s="10">
        <v>0.95</v>
      </c>
      <c r="H211" s="10">
        <v>-0.04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54</v>
      </c>
      <c r="E212" s="4" t="s">
        <v>57</v>
      </c>
      <c r="F212" s="22">
        <v>3861</v>
      </c>
      <c r="G212" s="10">
        <v>1.1599999999999999</v>
      </c>
      <c r="H212" s="10">
        <v>0.21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54</v>
      </c>
      <c r="E213" s="4" t="s">
        <v>57</v>
      </c>
      <c r="F213" s="22">
        <v>3862</v>
      </c>
      <c r="G213" s="10">
        <v>1.1000000000000001</v>
      </c>
      <c r="H213" s="10">
        <v>-0.06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54</v>
      </c>
      <c r="E214" s="4" t="s">
        <v>57</v>
      </c>
      <c r="F214" s="22">
        <v>3863</v>
      </c>
      <c r="G214" s="10">
        <v>1.07</v>
      </c>
      <c r="H214" s="10">
        <v>-0.03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54</v>
      </c>
      <c r="E215" s="4" t="s">
        <v>57</v>
      </c>
      <c r="F215" s="22">
        <v>3864</v>
      </c>
      <c r="G215" s="10">
        <v>1.03</v>
      </c>
      <c r="H215" s="10">
        <v>-0.01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54</v>
      </c>
      <c r="E216" s="4" t="s">
        <v>57</v>
      </c>
      <c r="F216" s="22">
        <v>3865</v>
      </c>
      <c r="G216" s="10">
        <v>1.03</v>
      </c>
      <c r="H216" s="10">
        <v>-0.03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54</v>
      </c>
      <c r="E217" s="4" t="s">
        <v>57</v>
      </c>
      <c r="F217" s="22">
        <v>3866</v>
      </c>
      <c r="G217" s="10">
        <v>1</v>
      </c>
      <c r="H217" s="10">
        <v>-0.03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54</v>
      </c>
      <c r="E218" s="4" t="s">
        <v>57</v>
      </c>
      <c r="F218" s="22">
        <v>3867</v>
      </c>
      <c r="G218" s="10">
        <v>0.98</v>
      </c>
      <c r="H218" s="10">
        <v>-0.02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54</v>
      </c>
      <c r="E219" s="4" t="s">
        <v>57</v>
      </c>
      <c r="F219" s="22">
        <v>3868</v>
      </c>
      <c r="G219" s="10">
        <v>0.97</v>
      </c>
      <c r="H219" s="10">
        <v>-0.01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54</v>
      </c>
      <c r="E220" s="4" t="s">
        <v>57</v>
      </c>
      <c r="F220" s="22">
        <v>3869</v>
      </c>
      <c r="G220" s="10">
        <v>0.96</v>
      </c>
      <c r="H220" s="10">
        <v>-0.01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54</v>
      </c>
      <c r="E221" s="4" t="s">
        <v>57</v>
      </c>
      <c r="F221" s="22">
        <v>3870</v>
      </c>
      <c r="G221" s="10">
        <v>0.96</v>
      </c>
      <c r="H221" s="10">
        <v>0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54</v>
      </c>
      <c r="E222" s="4" t="s">
        <v>57</v>
      </c>
      <c r="F222" s="22">
        <v>3871</v>
      </c>
      <c r="G222" s="10">
        <v>0.95</v>
      </c>
      <c r="H222" s="10">
        <v>-0.01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54</v>
      </c>
      <c r="E223" s="4" t="s">
        <v>57</v>
      </c>
      <c r="F223" s="22">
        <v>3872</v>
      </c>
      <c r="G223" s="10">
        <v>0.94</v>
      </c>
      <c r="H223" s="10">
        <v>-0.01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54</v>
      </c>
      <c r="E224" s="4" t="s">
        <v>57</v>
      </c>
      <c r="F224" s="22">
        <v>3873</v>
      </c>
      <c r="G224" s="10">
        <v>0.93</v>
      </c>
      <c r="H224" s="10">
        <v>-0.01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54</v>
      </c>
      <c r="E225" s="4" t="s">
        <v>57</v>
      </c>
      <c r="F225" s="22">
        <v>3874</v>
      </c>
      <c r="G225" s="10">
        <v>0.94</v>
      </c>
      <c r="H225" s="10">
        <v>0.01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54</v>
      </c>
      <c r="E226" s="4" t="s">
        <v>57</v>
      </c>
      <c r="F226" s="22">
        <v>3875</v>
      </c>
      <c r="G226" s="10">
        <v>0.95</v>
      </c>
      <c r="H226" s="10">
        <v>0.01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54</v>
      </c>
      <c r="E227" s="4" t="s">
        <v>57</v>
      </c>
      <c r="F227" s="22">
        <v>3876</v>
      </c>
      <c r="G227" s="10">
        <v>0.96</v>
      </c>
      <c r="H227" s="10">
        <v>0.01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54</v>
      </c>
      <c r="E228" s="4" t="s">
        <v>57</v>
      </c>
      <c r="F228" s="22">
        <v>3877</v>
      </c>
      <c r="G228" s="10">
        <v>1.95</v>
      </c>
      <c r="H228" s="10">
        <v>0.99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54</v>
      </c>
      <c r="E229" s="4" t="s">
        <v>57</v>
      </c>
      <c r="F229" s="22">
        <v>3878</v>
      </c>
      <c r="G229" s="10">
        <v>1.6</v>
      </c>
      <c r="H229" s="10">
        <v>-0.35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54</v>
      </c>
      <c r="E230" s="4" t="s">
        <v>57</v>
      </c>
      <c r="F230" s="22">
        <v>3879</v>
      </c>
      <c r="G230" s="10">
        <v>1.5</v>
      </c>
      <c r="H230" s="10">
        <v>-0.1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54</v>
      </c>
      <c r="E231" s="4" t="s">
        <v>57</v>
      </c>
      <c r="F231" s="22">
        <v>3880</v>
      </c>
      <c r="G231" s="10">
        <v>1.28</v>
      </c>
      <c r="H231" s="10">
        <v>-0.22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54</v>
      </c>
      <c r="E232" s="4" t="s">
        <v>57</v>
      </c>
      <c r="F232" s="22">
        <v>3881</v>
      </c>
      <c r="G232" s="10">
        <v>1.2</v>
      </c>
      <c r="H232" s="10">
        <v>0.08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54</v>
      </c>
      <c r="E233" s="4" t="s">
        <v>57</v>
      </c>
      <c r="F233" s="22">
        <v>3882</v>
      </c>
      <c r="G233" s="10">
        <v>1.64</v>
      </c>
      <c r="H233" s="10">
        <v>0.44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54</v>
      </c>
      <c r="E234" s="4" t="s">
        <v>57</v>
      </c>
      <c r="F234" s="22">
        <v>3883</v>
      </c>
      <c r="G234" s="10">
        <v>1.88</v>
      </c>
      <c r="H234" s="10">
        <v>0.21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54</v>
      </c>
      <c r="E235" s="4" t="s">
        <v>57</v>
      </c>
      <c r="F235" s="22">
        <v>3884</v>
      </c>
      <c r="G235" s="10">
        <v>1.48</v>
      </c>
      <c r="H235" s="10">
        <v>-0.4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54</v>
      </c>
      <c r="E236" s="4" t="s">
        <v>57</v>
      </c>
      <c r="F236" s="22">
        <v>3885</v>
      </c>
      <c r="G236" s="10">
        <v>1.4</v>
      </c>
      <c r="H236" s="10">
        <v>-0.08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54</v>
      </c>
      <c r="E237" s="4" t="s">
        <v>57</v>
      </c>
      <c r="F237" s="22">
        <v>3886</v>
      </c>
      <c r="G237" s="10">
        <v>1.3</v>
      </c>
      <c r="H237" s="10">
        <v>-0.1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54</v>
      </c>
      <c r="E238" s="4" t="s">
        <v>57</v>
      </c>
      <c r="F238" s="22">
        <v>3887</v>
      </c>
      <c r="G238" s="10">
        <v>1.25</v>
      </c>
      <c r="H238" s="10">
        <v>-0.05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54</v>
      </c>
      <c r="E239" s="4" t="s">
        <v>57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54</v>
      </c>
      <c r="E240" s="4" t="s">
        <v>57</v>
      </c>
      <c r="F240" s="22">
        <v>3889</v>
      </c>
      <c r="G240" s="10">
        <v>1.19</v>
      </c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54</v>
      </c>
      <c r="E241" s="4" t="s">
        <v>57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54</v>
      </c>
      <c r="E242" s="4" t="s">
        <v>57</v>
      </c>
      <c r="F242" s="22">
        <v>3891</v>
      </c>
      <c r="G242" s="10">
        <v>1.24</v>
      </c>
      <c r="H242" s="10">
        <v>0.25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54</v>
      </c>
      <c r="E243" s="4" t="s">
        <v>57</v>
      </c>
      <c r="F243" s="22">
        <v>3892</v>
      </c>
      <c r="G243" s="10">
        <v>1.26</v>
      </c>
      <c r="H243" s="10">
        <v>0.02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54</v>
      </c>
      <c r="E244" s="4" t="s">
        <v>57</v>
      </c>
      <c r="F244" s="22">
        <v>3893</v>
      </c>
      <c r="G244" s="10">
        <v>1.2</v>
      </c>
      <c r="H244" s="10">
        <v>-0.06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54</v>
      </c>
      <c r="E245" s="4" t="s">
        <v>57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54</v>
      </c>
      <c r="E246" s="4" t="s">
        <v>57</v>
      </c>
      <c r="F246" s="22">
        <v>3895</v>
      </c>
      <c r="G246" s="10">
        <v>1.1599999999999999</v>
      </c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54</v>
      </c>
      <c r="E247" s="4" t="s">
        <v>57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54</v>
      </c>
      <c r="E248" s="4" t="s">
        <v>57</v>
      </c>
      <c r="F248" s="22">
        <v>3897</v>
      </c>
      <c r="G248" s="10">
        <v>1.1000000000000001</v>
      </c>
      <c r="H248" s="10">
        <v>0.03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54</v>
      </c>
      <c r="E249" s="4" t="s">
        <v>57</v>
      </c>
      <c r="F249" s="22">
        <v>3898</v>
      </c>
      <c r="G249" s="10">
        <v>1.08</v>
      </c>
      <c r="H249" s="10">
        <v>0.02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54</v>
      </c>
      <c r="E250" s="4" t="s">
        <v>57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54</v>
      </c>
      <c r="E251" s="4" t="s">
        <v>57</v>
      </c>
      <c r="F251" s="22">
        <v>3900</v>
      </c>
      <c r="G251" s="10">
        <v>1.65</v>
      </c>
      <c r="H251" s="10">
        <v>-0.01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54</v>
      </c>
      <c r="E252" s="4" t="s">
        <v>57</v>
      </c>
      <c r="F252" s="22">
        <v>3901</v>
      </c>
      <c r="G252" s="10">
        <v>1.05</v>
      </c>
      <c r="H252" s="10">
        <v>0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54</v>
      </c>
      <c r="E253" s="4" t="s">
        <v>57</v>
      </c>
      <c r="F253" s="22">
        <v>3902</v>
      </c>
      <c r="G253" s="10">
        <v>1.04</v>
      </c>
      <c r="H253" s="10">
        <v>0.01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54</v>
      </c>
      <c r="E254" s="4" t="s">
        <v>57</v>
      </c>
      <c r="F254" s="22">
        <v>3903</v>
      </c>
      <c r="G254" s="10">
        <v>1.66</v>
      </c>
      <c r="H254" s="10">
        <v>0.01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54</v>
      </c>
      <c r="E255" s="4" t="s">
        <v>57</v>
      </c>
      <c r="F255" s="22">
        <v>3904</v>
      </c>
      <c r="G255" s="10">
        <v>1.08</v>
      </c>
      <c r="H255" s="10">
        <v>0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54</v>
      </c>
      <c r="E256" s="4" t="s">
        <v>57</v>
      </c>
      <c r="F256" s="22">
        <v>3905</v>
      </c>
      <c r="G256" s="10">
        <v>1.08</v>
      </c>
      <c r="H256" s="10">
        <v>0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54</v>
      </c>
      <c r="E257" s="4" t="s">
        <v>57</v>
      </c>
      <c r="F257" s="22">
        <v>3906</v>
      </c>
      <c r="G257" s="10">
        <v>1.1299999999999999</v>
      </c>
      <c r="H257" s="10">
        <v>0.05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54</v>
      </c>
      <c r="E258" s="4" t="s">
        <v>57</v>
      </c>
      <c r="F258" s="22">
        <v>3907</v>
      </c>
      <c r="G258" s="10">
        <v>1.1299999999999999</v>
      </c>
      <c r="H258" s="10">
        <v>0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54</v>
      </c>
      <c r="E259" s="4" t="s">
        <v>57</v>
      </c>
      <c r="F259" s="22">
        <v>3908</v>
      </c>
      <c r="G259" s="10">
        <v>1.1299999999999999</v>
      </c>
      <c r="H259" s="10">
        <v>0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54</v>
      </c>
      <c r="E260" s="4" t="s">
        <v>57</v>
      </c>
      <c r="F260" s="22">
        <v>3909</v>
      </c>
      <c r="G260" s="10">
        <v>1.1399999999999999</v>
      </c>
      <c r="H260" s="10">
        <v>0.01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54</v>
      </c>
      <c r="E261" s="4" t="s">
        <v>57</v>
      </c>
      <c r="F261" s="22">
        <v>3910</v>
      </c>
      <c r="G261" s="10">
        <v>1.1399999999999999</v>
      </c>
      <c r="H261" s="10">
        <v>0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54</v>
      </c>
      <c r="E262" s="4" t="s">
        <v>57</v>
      </c>
      <c r="F262" s="22">
        <v>3911</v>
      </c>
      <c r="G262" s="10">
        <v>1.1399999999999999</v>
      </c>
      <c r="H262" s="10">
        <v>0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54</v>
      </c>
      <c r="E263" s="4" t="s">
        <v>57</v>
      </c>
      <c r="F263" s="22">
        <v>3912</v>
      </c>
      <c r="G263" s="10">
        <v>1.1100000000000001</v>
      </c>
      <c r="H263" s="10">
        <v>0.03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54</v>
      </c>
      <c r="E264" s="4" t="s">
        <v>57</v>
      </c>
      <c r="F264" s="22">
        <v>3913</v>
      </c>
      <c r="G264" s="10">
        <v>1.08</v>
      </c>
      <c r="H264" s="10">
        <v>-0.03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54</v>
      </c>
      <c r="E265" s="4" t="s">
        <v>57</v>
      </c>
      <c r="F265" s="22">
        <v>3914</v>
      </c>
      <c r="G265" s="10">
        <v>1.02</v>
      </c>
      <c r="H265" s="10">
        <v>-0.06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54</v>
      </c>
      <c r="E266" s="4" t="s">
        <v>57</v>
      </c>
      <c r="F266" s="22">
        <v>3915</v>
      </c>
      <c r="G266" s="10">
        <v>1.05</v>
      </c>
      <c r="H266" s="10">
        <v>0.03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54</v>
      </c>
      <c r="E267" s="4" t="s">
        <v>57</v>
      </c>
      <c r="F267" s="22">
        <v>3916</v>
      </c>
      <c r="G267" s="10">
        <v>1.07</v>
      </c>
      <c r="H267" s="10">
        <v>0.02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54</v>
      </c>
      <c r="E268" s="4" t="s">
        <v>57</v>
      </c>
      <c r="F268" s="22">
        <v>3917</v>
      </c>
      <c r="G268" s="10">
        <v>1.1200000000000001</v>
      </c>
      <c r="H268" s="10">
        <v>0.05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54</v>
      </c>
      <c r="E269" s="4" t="s">
        <v>57</v>
      </c>
      <c r="F269" s="22">
        <v>3918</v>
      </c>
      <c r="G269" s="10">
        <v>1.1499999999999999</v>
      </c>
      <c r="H269" s="10">
        <v>0.03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54</v>
      </c>
      <c r="E270" s="4" t="s">
        <v>57</v>
      </c>
      <c r="F270" s="22">
        <v>3919</v>
      </c>
      <c r="G270" s="10">
        <v>1.2</v>
      </c>
      <c r="H270" s="10">
        <v>0.05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54</v>
      </c>
      <c r="E271" s="4" t="s">
        <v>57</v>
      </c>
      <c r="F271" s="22">
        <v>3920</v>
      </c>
      <c r="G271" s="10">
        <v>1.23</v>
      </c>
      <c r="H271" s="10">
        <v>0.03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54</v>
      </c>
      <c r="E272" s="4" t="s">
        <v>57</v>
      </c>
      <c r="F272" s="22">
        <v>3921</v>
      </c>
      <c r="G272" s="10">
        <v>1.26</v>
      </c>
      <c r="H272" s="10">
        <v>0.03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54</v>
      </c>
      <c r="E273" s="4" t="s">
        <v>57</v>
      </c>
      <c r="F273" s="22">
        <v>3922</v>
      </c>
      <c r="G273" s="10">
        <v>1.3</v>
      </c>
      <c r="H273" s="10">
        <v>0.04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54</v>
      </c>
      <c r="E274" s="4" t="s">
        <v>57</v>
      </c>
      <c r="F274" s="22">
        <v>3923</v>
      </c>
      <c r="G274" s="10">
        <v>1.38</v>
      </c>
      <c r="H274" s="10">
        <v>0.08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54</v>
      </c>
      <c r="E275" s="4" t="s">
        <v>57</v>
      </c>
      <c r="F275" s="22">
        <v>3924</v>
      </c>
      <c r="G275" s="10">
        <v>1.4</v>
      </c>
      <c r="H275" s="10">
        <v>0.02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54</v>
      </c>
      <c r="E276" s="4" t="s">
        <v>57</v>
      </c>
      <c r="F276" s="22">
        <v>3925</v>
      </c>
      <c r="G276" s="10">
        <v>1.39</v>
      </c>
      <c r="H276" s="10">
        <v>-0.01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54</v>
      </c>
      <c r="E277" s="4" t="s">
        <v>57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54</v>
      </c>
      <c r="E278" s="4" t="s">
        <v>57</v>
      </c>
      <c r="F278" s="22">
        <v>3927</v>
      </c>
      <c r="G278" s="10">
        <v>1.34</v>
      </c>
      <c r="H278" s="10">
        <v>-0.01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54</v>
      </c>
      <c r="E279" s="4" t="s">
        <v>57</v>
      </c>
      <c r="F279" s="22">
        <v>3928</v>
      </c>
      <c r="G279" s="10">
        <v>1.41</v>
      </c>
      <c r="H279" s="10">
        <v>7.0000000000000007E-2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54</v>
      </c>
      <c r="E280" s="4" t="s">
        <v>57</v>
      </c>
      <c r="F280" s="22">
        <v>3929</v>
      </c>
      <c r="G280" s="10">
        <v>1.46</v>
      </c>
      <c r="H280" s="10">
        <v>0.05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54</v>
      </c>
      <c r="E281" s="4" t="s">
        <v>57</v>
      </c>
      <c r="F281" s="22">
        <v>3930</v>
      </c>
      <c r="G281" s="10">
        <v>1.5</v>
      </c>
      <c r="H281" s="10">
        <v>0.04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54</v>
      </c>
      <c r="E282" s="4" t="s">
        <v>57</v>
      </c>
      <c r="F282" s="22">
        <v>3931</v>
      </c>
      <c r="G282" s="10">
        <v>1.59</v>
      </c>
      <c r="H282" s="10">
        <v>0.09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54</v>
      </c>
      <c r="E283" s="4" t="s">
        <v>57</v>
      </c>
      <c r="F283" s="22">
        <v>3932</v>
      </c>
      <c r="G283" s="10">
        <v>1.68</v>
      </c>
      <c r="H283" s="10">
        <v>0.09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54</v>
      </c>
      <c r="E284" s="4" t="s">
        <v>57</v>
      </c>
      <c r="F284" s="22">
        <v>3933</v>
      </c>
      <c r="G284" s="10">
        <v>1.81</v>
      </c>
      <c r="H284" s="10">
        <v>0.13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54</v>
      </c>
      <c r="E285" s="4" t="s">
        <v>57</v>
      </c>
      <c r="F285" s="22">
        <v>3934</v>
      </c>
      <c r="G285" s="10">
        <v>1.93</v>
      </c>
      <c r="H285" s="10">
        <v>0.12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54</v>
      </c>
      <c r="E286" s="4" t="s">
        <v>57</v>
      </c>
      <c r="F286" s="22">
        <v>3935</v>
      </c>
      <c r="G286" s="10">
        <v>2.06</v>
      </c>
      <c r="H286" s="10">
        <v>0.13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54</v>
      </c>
      <c r="E287" s="4" t="s">
        <v>57</v>
      </c>
      <c r="F287" s="22">
        <v>3936</v>
      </c>
      <c r="G287" s="10">
        <v>2.15</v>
      </c>
      <c r="H287" s="10">
        <v>0.09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54</v>
      </c>
      <c r="E288" s="4" t="s">
        <v>57</v>
      </c>
      <c r="F288" s="22">
        <v>3937</v>
      </c>
      <c r="G288" s="10">
        <v>2.1800000000000002</v>
      </c>
      <c r="H288" s="10">
        <v>0.03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54</v>
      </c>
      <c r="E289" s="4" t="s">
        <v>57</v>
      </c>
      <c r="F289" s="22">
        <v>3938</v>
      </c>
      <c r="G289" s="10">
        <v>2.2000000000000002</v>
      </c>
      <c r="H289" s="10">
        <v>0.03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54</v>
      </c>
      <c r="E290" s="4" t="s">
        <v>57</v>
      </c>
      <c r="F290" s="22">
        <v>3939</v>
      </c>
      <c r="G290" s="10">
        <v>2.15</v>
      </c>
      <c r="H290" s="10">
        <v>-0.06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54</v>
      </c>
      <c r="E291" s="4" t="s">
        <v>57</v>
      </c>
      <c r="F291" s="22">
        <v>3940</v>
      </c>
      <c r="G291" s="10">
        <v>2.1</v>
      </c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54</v>
      </c>
      <c r="E292" s="4" t="s">
        <v>57</v>
      </c>
      <c r="F292" s="22">
        <v>3941</v>
      </c>
      <c r="G292" s="10">
        <v>2.27</v>
      </c>
      <c r="H292" s="10">
        <v>0.17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54</v>
      </c>
      <c r="E293" s="4" t="s">
        <v>57</v>
      </c>
      <c r="F293" s="22">
        <v>3942</v>
      </c>
      <c r="G293" s="10">
        <v>2.52</v>
      </c>
      <c r="H293" s="10">
        <v>0.25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54</v>
      </c>
      <c r="E294" s="4" t="s">
        <v>57</v>
      </c>
      <c r="F294" s="22">
        <v>3943</v>
      </c>
      <c r="G294" s="10">
        <v>2.4900000000000002</v>
      </c>
      <c r="H294" s="10">
        <v>-0.03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54</v>
      </c>
      <c r="E295" s="4" t="s">
        <v>57</v>
      </c>
      <c r="F295" s="22">
        <v>3944</v>
      </c>
      <c r="G295" s="10">
        <v>2.31</v>
      </c>
      <c r="H295" s="10">
        <v>-0.18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54</v>
      </c>
      <c r="E296" s="4" t="s">
        <v>57</v>
      </c>
      <c r="F296" s="22">
        <v>3945</v>
      </c>
      <c r="G296" s="10">
        <v>2.1800000000000002</v>
      </c>
      <c r="H296" s="10">
        <v>-0.13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54</v>
      </c>
      <c r="E297" s="4" t="s">
        <v>57</v>
      </c>
      <c r="F297" s="22">
        <v>3946</v>
      </c>
      <c r="G297" s="10">
        <v>2.1</v>
      </c>
      <c r="H297" s="10">
        <v>0.08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54</v>
      </c>
      <c r="E298" s="4" t="s">
        <v>57</v>
      </c>
      <c r="F298" s="22">
        <v>3947</v>
      </c>
      <c r="G298" s="10">
        <v>1.99</v>
      </c>
      <c r="H298" s="10">
        <v>-0.01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54</v>
      </c>
      <c r="E299" s="4" t="s">
        <v>57</v>
      </c>
      <c r="F299" s="22">
        <v>3948</v>
      </c>
      <c r="G299" s="10">
        <v>1.95</v>
      </c>
      <c r="H299" s="10">
        <v>-0.04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54</v>
      </c>
      <c r="E300" s="4" t="s">
        <v>57</v>
      </c>
      <c r="F300" s="22">
        <v>3949</v>
      </c>
      <c r="G300" s="10">
        <v>1.93</v>
      </c>
      <c r="H300" s="10">
        <v>-0.02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54</v>
      </c>
      <c r="E301" s="4" t="s">
        <v>57</v>
      </c>
      <c r="F301" s="22">
        <v>3950</v>
      </c>
      <c r="G301" s="10">
        <v>1.96</v>
      </c>
      <c r="H301" s="10">
        <v>0.03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54</v>
      </c>
      <c r="E302" s="4" t="s">
        <v>57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54</v>
      </c>
      <c r="E303" s="4" t="s">
        <v>57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54</v>
      </c>
      <c r="E304" s="4" t="s">
        <v>57</v>
      </c>
      <c r="F304" s="22">
        <v>3953</v>
      </c>
      <c r="G304" s="10">
        <v>1.84</v>
      </c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54</v>
      </c>
      <c r="E305" s="4" t="s">
        <v>57</v>
      </c>
      <c r="F305" s="22">
        <v>3954</v>
      </c>
      <c r="G305" s="10">
        <v>1.83</v>
      </c>
      <c r="H305" s="10">
        <v>0.01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54</v>
      </c>
      <c r="E306" s="4" t="s">
        <v>57</v>
      </c>
      <c r="F306" s="22">
        <v>3955</v>
      </c>
      <c r="G306" s="10">
        <v>1.88</v>
      </c>
      <c r="H306" s="10">
        <v>0.05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54</v>
      </c>
      <c r="E307" s="4" t="s">
        <v>57</v>
      </c>
      <c r="F307" s="22">
        <v>3956</v>
      </c>
      <c r="G307" s="10">
        <v>1.95</v>
      </c>
      <c r="H307" s="10">
        <v>7.0000000000000007E-2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54</v>
      </c>
      <c r="E308" s="4" t="s">
        <v>57</v>
      </c>
      <c r="F308" s="22">
        <v>3957</v>
      </c>
      <c r="G308" s="10">
        <v>1.99</v>
      </c>
      <c r="H308" s="10">
        <v>0.04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54</v>
      </c>
      <c r="E309" s="4" t="s">
        <v>57</v>
      </c>
      <c r="F309" s="22">
        <v>3958</v>
      </c>
      <c r="G309" s="10">
        <v>2.04</v>
      </c>
      <c r="H309" s="10">
        <v>0.05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54</v>
      </c>
      <c r="E310" s="4" t="s">
        <v>57</v>
      </c>
      <c r="F310" s="22">
        <v>3959</v>
      </c>
      <c r="G310" s="10">
        <v>2.0499999999999998</v>
      </c>
      <c r="H310" s="10">
        <v>0.01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54</v>
      </c>
      <c r="E311" s="4" t="s">
        <v>57</v>
      </c>
      <c r="F311" s="22">
        <v>3960</v>
      </c>
      <c r="G311" s="10">
        <v>2.12</v>
      </c>
      <c r="H311" s="10">
        <v>7.0000000000000007E-2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54</v>
      </c>
      <c r="E312" s="4" t="s">
        <v>57</v>
      </c>
      <c r="F312" s="22">
        <v>3961</v>
      </c>
      <c r="G312" s="10">
        <v>2.1800000000000002</v>
      </c>
      <c r="H312" s="10">
        <v>0.06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54</v>
      </c>
      <c r="E313" s="4" t="s">
        <v>57</v>
      </c>
      <c r="F313" s="22">
        <v>3962</v>
      </c>
      <c r="G313" s="10">
        <v>2.23</v>
      </c>
      <c r="H313" s="10">
        <v>0.05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54</v>
      </c>
      <c r="E314" s="4" t="s">
        <v>57</v>
      </c>
      <c r="F314" s="22">
        <v>3963</v>
      </c>
      <c r="G314" s="10">
        <v>2.2999999999999998</v>
      </c>
      <c r="H314" s="10">
        <v>7.0000000000000007E-2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54</v>
      </c>
      <c r="E315" s="4" t="s">
        <v>57</v>
      </c>
      <c r="F315" s="22">
        <v>3964</v>
      </c>
      <c r="G315" s="10">
        <v>2.3199999999999998</v>
      </c>
      <c r="H315" s="10">
        <v>0.02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54</v>
      </c>
      <c r="E316" s="4" t="s">
        <v>57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54</v>
      </c>
      <c r="E317" s="4" t="s">
        <v>57</v>
      </c>
      <c r="F317" s="22">
        <v>3966</v>
      </c>
      <c r="G317" s="10">
        <v>2.2200000000000002</v>
      </c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54</v>
      </c>
      <c r="E318" s="4" t="s">
        <v>57</v>
      </c>
      <c r="F318" s="22">
        <v>3967</v>
      </c>
      <c r="G318" s="10">
        <v>2.2000000000000002</v>
      </c>
      <c r="H318" s="10">
        <v>0.02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54</v>
      </c>
      <c r="E319" s="4" t="s">
        <v>57</v>
      </c>
      <c r="F319" s="22">
        <v>3968</v>
      </c>
      <c r="G319" s="10">
        <v>2.21</v>
      </c>
      <c r="H319" s="10">
        <v>0.01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54</v>
      </c>
      <c r="E320" s="4" t="s">
        <v>57</v>
      </c>
      <c r="F320" s="22">
        <v>3969</v>
      </c>
      <c r="G320" s="10">
        <v>2.2400000000000002</v>
      </c>
      <c r="H320" s="10">
        <v>0.03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54</v>
      </c>
      <c r="E321" s="4" t="s">
        <v>57</v>
      </c>
      <c r="F321" s="22">
        <v>3970</v>
      </c>
      <c r="G321" s="10">
        <v>2.2799999999999998</v>
      </c>
      <c r="H321" s="10">
        <v>0.04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54</v>
      </c>
      <c r="E322" s="4" t="s">
        <v>57</v>
      </c>
      <c r="F322" s="22">
        <v>3971</v>
      </c>
      <c r="G322" s="10">
        <v>2.31</v>
      </c>
      <c r="H322" s="10">
        <v>0.03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54</v>
      </c>
      <c r="E323" s="4" t="s">
        <v>57</v>
      </c>
      <c r="F323" s="22">
        <v>3972</v>
      </c>
      <c r="G323" s="10">
        <v>2.35</v>
      </c>
      <c r="H323" s="10">
        <v>0.04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54</v>
      </c>
      <c r="E324" s="4" t="s">
        <v>57</v>
      </c>
      <c r="F324" s="22">
        <v>3973</v>
      </c>
      <c r="G324" s="10">
        <v>2.2999999999999998</v>
      </c>
      <c r="H324" s="10">
        <v>-0.15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54</v>
      </c>
      <c r="E325" s="4" t="s">
        <v>57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54</v>
      </c>
      <c r="E326" s="4" t="s">
        <v>57</v>
      </c>
      <c r="F326" s="22">
        <v>3975</v>
      </c>
      <c r="G326" s="10">
        <v>2.38</v>
      </c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54</v>
      </c>
      <c r="E327" s="4" t="s">
        <v>57</v>
      </c>
      <c r="F327" s="22">
        <v>3976</v>
      </c>
      <c r="G327" s="10">
        <v>2.5499999999999998</v>
      </c>
      <c r="H327" s="10">
        <v>-0.03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54</v>
      </c>
      <c r="E328" s="4" t="s">
        <v>57</v>
      </c>
      <c r="F328" s="22">
        <v>3977</v>
      </c>
      <c r="G328" s="10">
        <v>2.1800000000000002</v>
      </c>
      <c r="H328" s="10">
        <v>-0.17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54</v>
      </c>
      <c r="E329" s="4" t="s">
        <v>57</v>
      </c>
      <c r="F329" s="22">
        <v>3978</v>
      </c>
      <c r="G329" s="10">
        <v>2.08</v>
      </c>
      <c r="H329" s="10">
        <v>-0.1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54</v>
      </c>
      <c r="E330" s="4" t="s">
        <v>57</v>
      </c>
      <c r="F330" s="22">
        <v>3979</v>
      </c>
      <c r="G330" s="10">
        <v>2.14</v>
      </c>
      <c r="H330" s="10">
        <v>0.06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54</v>
      </c>
      <c r="E331" s="4" t="s">
        <v>57</v>
      </c>
      <c r="F331" s="22">
        <v>3980</v>
      </c>
      <c r="G331" s="10">
        <v>2.1800000000000002</v>
      </c>
      <c r="H331" s="10">
        <v>0.04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54</v>
      </c>
      <c r="E332" s="4" t="s">
        <v>57</v>
      </c>
      <c r="F332" s="22">
        <v>3981</v>
      </c>
      <c r="G332" s="10">
        <v>2.15</v>
      </c>
      <c r="H332" s="10">
        <v>-0.03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54</v>
      </c>
      <c r="E333" s="4" t="s">
        <v>57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54</v>
      </c>
      <c r="E334" s="4" t="s">
        <v>57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54</v>
      </c>
      <c r="E335" s="4" t="s">
        <v>57</v>
      </c>
      <c r="F335" s="22">
        <v>3984</v>
      </c>
      <c r="G335" s="10">
        <v>2.08</v>
      </c>
      <c r="H335" s="10">
        <v>-0.1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54</v>
      </c>
      <c r="E336" s="4" t="s">
        <v>57</v>
      </c>
      <c r="F336" s="22">
        <v>3985</v>
      </c>
      <c r="G336" s="10">
        <v>1.95</v>
      </c>
      <c r="H336" s="10">
        <v>-0.13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54</v>
      </c>
      <c r="E337" s="4" t="s">
        <v>57</v>
      </c>
      <c r="F337" s="22">
        <v>3986</v>
      </c>
      <c r="G337" s="10">
        <v>1.92</v>
      </c>
      <c r="H337" s="10">
        <v>-0.03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54</v>
      </c>
      <c r="E338" s="4" t="s">
        <v>57</v>
      </c>
      <c r="F338" s="22">
        <v>3987</v>
      </c>
      <c r="G338" s="10">
        <v>1.94</v>
      </c>
      <c r="H338" s="10">
        <v>0.02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54</v>
      </c>
      <c r="E339" s="4" t="s">
        <v>57</v>
      </c>
      <c r="F339" s="22">
        <v>3988</v>
      </c>
      <c r="G339" s="10">
        <v>2.04</v>
      </c>
      <c r="H339" s="10">
        <v>0.1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54</v>
      </c>
      <c r="E340" s="4" t="s">
        <v>57</v>
      </c>
      <c r="F340" s="22">
        <v>3989</v>
      </c>
      <c r="G340" s="10">
        <v>2.14</v>
      </c>
      <c r="H340" s="10">
        <v>0.1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54</v>
      </c>
      <c r="E341" s="4" t="s">
        <v>57</v>
      </c>
      <c r="F341" s="22">
        <v>3990</v>
      </c>
      <c r="G341" s="10">
        <v>2.1</v>
      </c>
      <c r="H341" s="10">
        <v>-0.04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54</v>
      </c>
      <c r="E342" s="4" t="s">
        <v>57</v>
      </c>
      <c r="F342" s="22">
        <v>3991</v>
      </c>
      <c r="G342" s="10">
        <v>2.02</v>
      </c>
      <c r="H342" s="10">
        <v>-0.05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54</v>
      </c>
      <c r="E343" s="4" t="s">
        <v>57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54</v>
      </c>
      <c r="E344" s="4" t="s">
        <v>57</v>
      </c>
      <c r="F344" s="22">
        <v>3993</v>
      </c>
      <c r="G344" s="10">
        <v>1.91</v>
      </c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54</v>
      </c>
      <c r="E345" s="4" t="s">
        <v>57</v>
      </c>
      <c r="F345" s="22">
        <v>3994</v>
      </c>
      <c r="G345" s="10">
        <v>1.75</v>
      </c>
      <c r="H345" s="10">
        <v>-0.16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54</v>
      </c>
      <c r="E346" s="4" t="s">
        <v>57</v>
      </c>
      <c r="F346" s="22">
        <v>3995</v>
      </c>
      <c r="G346" s="10">
        <v>1.7</v>
      </c>
      <c r="H346" s="10">
        <v>-0.05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54</v>
      </c>
      <c r="E347" s="4" t="s">
        <v>57</v>
      </c>
      <c r="F347" s="22">
        <v>3996</v>
      </c>
      <c r="G347" s="10">
        <v>1.7</v>
      </c>
      <c r="H347" s="10">
        <v>0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54</v>
      </c>
      <c r="E348" s="4" t="s">
        <v>57</v>
      </c>
      <c r="F348" s="22">
        <v>3997</v>
      </c>
      <c r="G348" s="10">
        <v>1.71</v>
      </c>
      <c r="H348" s="10">
        <v>0.01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54</v>
      </c>
      <c r="E349" s="4" t="s">
        <v>57</v>
      </c>
      <c r="F349" s="22">
        <v>3998</v>
      </c>
      <c r="G349" s="10">
        <v>1.75</v>
      </c>
      <c r="H349" s="10">
        <v>0.04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54</v>
      </c>
      <c r="E350" s="4" t="s">
        <v>57</v>
      </c>
      <c r="F350" s="22">
        <v>3999</v>
      </c>
      <c r="G350" s="10">
        <v>1.76</v>
      </c>
      <c r="H350" s="10">
        <v>0.01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54</v>
      </c>
      <c r="E351" s="4" t="s">
        <v>57</v>
      </c>
      <c r="F351" s="22">
        <v>4000</v>
      </c>
      <c r="G351" s="10">
        <v>1.75</v>
      </c>
      <c r="H351" s="10">
        <v>-0.01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54</v>
      </c>
      <c r="E352" s="4" t="s">
        <v>57</v>
      </c>
      <c r="F352" s="22">
        <v>4001</v>
      </c>
      <c r="G352" s="10">
        <v>1.1399999999999999</v>
      </c>
      <c r="H352" s="10">
        <v>0.01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54</v>
      </c>
      <c r="E353" s="4" t="s">
        <v>57</v>
      </c>
      <c r="F353" s="22">
        <v>4002</v>
      </c>
      <c r="G353" s="10">
        <v>1.1399999999999999</v>
      </c>
      <c r="H353" s="10">
        <v>0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54</v>
      </c>
      <c r="E354" s="4" t="s">
        <v>57</v>
      </c>
      <c r="F354" s="22">
        <v>4003</v>
      </c>
      <c r="G354" s="10">
        <v>1.1399999999999999</v>
      </c>
      <c r="H354" s="10">
        <v>0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54</v>
      </c>
      <c r="E355" s="4" t="s">
        <v>57</v>
      </c>
      <c r="F355" s="22">
        <v>4004</v>
      </c>
      <c r="G355" s="10">
        <v>1.1100000000000001</v>
      </c>
      <c r="H355" s="10">
        <v>0.03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54</v>
      </c>
      <c r="E356" s="4" t="s">
        <v>57</v>
      </c>
      <c r="F356" s="22">
        <v>4005</v>
      </c>
      <c r="G356" s="10">
        <v>1.08</v>
      </c>
      <c r="H356" s="10">
        <v>-0.03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54</v>
      </c>
      <c r="E357" s="4" t="s">
        <v>57</v>
      </c>
      <c r="F357" s="22">
        <v>4006</v>
      </c>
      <c r="G357" s="10">
        <v>1.02</v>
      </c>
      <c r="H357" s="10">
        <v>-0.06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54</v>
      </c>
      <c r="E358" s="4" t="s">
        <v>57</v>
      </c>
      <c r="F358" s="22">
        <v>4007</v>
      </c>
      <c r="G358" s="10">
        <v>1.05</v>
      </c>
      <c r="H358" s="10">
        <v>0.03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54</v>
      </c>
      <c r="E359" s="4" t="s">
        <v>57</v>
      </c>
      <c r="F359" s="22">
        <v>4008</v>
      </c>
      <c r="G359" s="10">
        <v>1.68</v>
      </c>
      <c r="H359" s="10">
        <v>-7.0000000000000007E-2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54</v>
      </c>
      <c r="E360" s="4" t="s">
        <v>57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54</v>
      </c>
      <c r="E361" s="4" t="s">
        <v>57</v>
      </c>
      <c r="F361" s="22">
        <v>4010</v>
      </c>
      <c r="G361" s="10">
        <v>1.55</v>
      </c>
      <c r="H361" s="10">
        <v>-0.05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54</v>
      </c>
      <c r="E362" s="4" t="s">
        <v>57</v>
      </c>
      <c r="F362" s="22">
        <v>4011</v>
      </c>
      <c r="G362" s="10">
        <v>1.56</v>
      </c>
      <c r="H362" s="10">
        <v>0.01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54</v>
      </c>
      <c r="E363" s="4" t="s">
        <v>57</v>
      </c>
      <c r="F363" s="22">
        <v>4012</v>
      </c>
      <c r="G363" s="10">
        <v>1.57</v>
      </c>
      <c r="H363" s="10">
        <v>0.01</v>
      </c>
    </row>
    <row r="364" spans="1:8" x14ac:dyDescent="0.25">
      <c r="A364" s="9">
        <v>1910</v>
      </c>
      <c r="B364" s="12">
        <v>12</v>
      </c>
      <c r="C364" s="12">
        <v>26</v>
      </c>
      <c r="D364" s="4" t="s">
        <v>54</v>
      </c>
      <c r="E364" s="4" t="s">
        <v>57</v>
      </c>
      <c r="F364" s="22">
        <v>4013</v>
      </c>
      <c r="G364" s="10">
        <v>2.5299999999999998</v>
      </c>
      <c r="H364" s="10">
        <v>-0.04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54</v>
      </c>
      <c r="E365" s="4" t="s">
        <v>57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54</v>
      </c>
      <c r="E366" s="4" t="s">
        <v>57</v>
      </c>
      <c r="F366" s="22">
        <v>4015</v>
      </c>
      <c r="G366" s="10">
        <v>1.48</v>
      </c>
      <c r="H366" s="10">
        <v>0.01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54</v>
      </c>
      <c r="E367" s="4" t="s">
        <v>57</v>
      </c>
      <c r="F367" s="22">
        <v>4016</v>
      </c>
      <c r="G367" s="10">
        <v>1.57</v>
      </c>
      <c r="H367" s="10">
        <v>0.09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54</v>
      </c>
      <c r="E368" s="4" t="s">
        <v>57</v>
      </c>
      <c r="F368" s="22">
        <v>4017</v>
      </c>
      <c r="G368" s="10">
        <v>1.49</v>
      </c>
      <c r="H368" s="10">
        <v>-0.08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54</v>
      </c>
      <c r="E369" s="4" t="s">
        <v>57</v>
      </c>
      <c r="F369" s="22">
        <v>4018</v>
      </c>
      <c r="G369" s="10">
        <v>1.43</v>
      </c>
      <c r="H369" s="10">
        <v>-0.06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0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58</v>
      </c>
      <c r="E5" s="4" t="s">
        <v>58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58</v>
      </c>
      <c r="E6" s="4" t="s">
        <v>58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58</v>
      </c>
      <c r="E7" s="4" t="s">
        <v>58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58</v>
      </c>
      <c r="E8" s="4" t="s">
        <v>58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58</v>
      </c>
      <c r="E9" s="4" t="s">
        <v>58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58</v>
      </c>
      <c r="E10" s="4" t="s">
        <v>58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58</v>
      </c>
      <c r="E11" s="4" t="s">
        <v>58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58</v>
      </c>
      <c r="E12" s="4" t="s">
        <v>58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58</v>
      </c>
      <c r="E13" s="4" t="s">
        <v>58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58</v>
      </c>
      <c r="E14" s="4" t="s">
        <v>58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58</v>
      </c>
      <c r="E15" s="4" t="s">
        <v>58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58</v>
      </c>
      <c r="E16" s="4" t="s">
        <v>58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58</v>
      </c>
      <c r="E17" s="4" t="s">
        <v>58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58</v>
      </c>
      <c r="E18" s="4" t="s">
        <v>58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58</v>
      </c>
      <c r="E19" s="4" t="s">
        <v>58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58</v>
      </c>
      <c r="E20" s="4" t="s">
        <v>58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58</v>
      </c>
      <c r="E21" s="4" t="s">
        <v>58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58</v>
      </c>
      <c r="E22" s="4" t="s">
        <v>58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58</v>
      </c>
      <c r="E23" s="4" t="s">
        <v>58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58</v>
      </c>
      <c r="E24" s="4" t="s">
        <v>58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58</v>
      </c>
      <c r="E25" s="4" t="s">
        <v>58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58</v>
      </c>
      <c r="E26" s="4" t="s">
        <v>58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58</v>
      </c>
      <c r="E27" s="4" t="s">
        <v>58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58</v>
      </c>
      <c r="E28" s="4" t="s">
        <v>58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58</v>
      </c>
      <c r="E29" s="4" t="s">
        <v>58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58</v>
      </c>
      <c r="E30" s="4" t="s">
        <v>58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58</v>
      </c>
      <c r="E31" s="4" t="s">
        <v>58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58</v>
      </c>
      <c r="E32" s="4" t="s">
        <v>58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58</v>
      </c>
      <c r="E33" s="4" t="s">
        <v>58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58</v>
      </c>
      <c r="E34" s="4" t="s">
        <v>58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58</v>
      </c>
      <c r="E35" s="4" t="s">
        <v>58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58</v>
      </c>
      <c r="E36" s="4" t="s">
        <v>58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58</v>
      </c>
      <c r="E37" s="4" t="s">
        <v>58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58</v>
      </c>
      <c r="E38" s="4" t="s">
        <v>58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58</v>
      </c>
      <c r="E39" s="4" t="s">
        <v>58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58</v>
      </c>
      <c r="E40" s="4" t="s">
        <v>58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58</v>
      </c>
      <c r="E41" s="4" t="s">
        <v>58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58</v>
      </c>
      <c r="E42" s="4" t="s">
        <v>58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58</v>
      </c>
      <c r="E43" s="4" t="s">
        <v>58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58</v>
      </c>
      <c r="E44" s="4" t="s">
        <v>58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58</v>
      </c>
      <c r="E45" s="4" t="s">
        <v>58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58</v>
      </c>
      <c r="E46" s="4" t="s">
        <v>58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58</v>
      </c>
      <c r="E47" s="4" t="s">
        <v>58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58</v>
      </c>
      <c r="E48" s="4" t="s">
        <v>58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58</v>
      </c>
      <c r="E49" s="4" t="s">
        <v>58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58</v>
      </c>
      <c r="E50" s="4" t="s">
        <v>58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58</v>
      </c>
      <c r="E51" s="4" t="s">
        <v>58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58</v>
      </c>
      <c r="E52" s="4" t="s">
        <v>58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58</v>
      </c>
      <c r="E53" s="4" t="s">
        <v>58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58</v>
      </c>
      <c r="E54" s="4" t="s">
        <v>58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58</v>
      </c>
      <c r="E55" s="4" t="s">
        <v>58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58</v>
      </c>
      <c r="E56" s="4" t="s">
        <v>58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58</v>
      </c>
      <c r="E57" s="4" t="s">
        <v>58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58</v>
      </c>
      <c r="E58" s="4" t="s">
        <v>58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58</v>
      </c>
      <c r="E59" s="4" t="s">
        <v>58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58</v>
      </c>
      <c r="E60" s="4" t="s">
        <v>58</v>
      </c>
      <c r="F60" s="22">
        <v>3709</v>
      </c>
      <c r="G60" s="10">
        <v>1.1499999999999999</v>
      </c>
      <c r="H60" s="10">
        <v>0.15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58</v>
      </c>
      <c r="E61" s="4" t="s">
        <v>58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58</v>
      </c>
      <c r="E62" s="4" t="s">
        <v>58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58</v>
      </c>
      <c r="E63" s="4" t="s">
        <v>58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58</v>
      </c>
      <c r="E64" s="4" t="s">
        <v>58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58</v>
      </c>
      <c r="E65" s="4" t="s">
        <v>58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58</v>
      </c>
      <c r="E66" s="4" t="s">
        <v>58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58</v>
      </c>
      <c r="E67" s="4" t="s">
        <v>58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58</v>
      </c>
      <c r="E68" s="4" t="s">
        <v>58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58</v>
      </c>
      <c r="E69" s="4" t="s">
        <v>58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58</v>
      </c>
      <c r="E70" s="4" t="s">
        <v>58</v>
      </c>
      <c r="F70" s="22">
        <v>3719</v>
      </c>
      <c r="G70" s="10">
        <v>1.1000000000000001</v>
      </c>
      <c r="H70" s="10">
        <v>0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58</v>
      </c>
      <c r="E71" s="4" t="s">
        <v>58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58</v>
      </c>
      <c r="E72" s="4" t="s">
        <v>58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58</v>
      </c>
      <c r="E73" s="4" t="s">
        <v>58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58</v>
      </c>
      <c r="E74" s="4" t="s">
        <v>58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58</v>
      </c>
      <c r="E75" s="4" t="s">
        <v>58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58</v>
      </c>
      <c r="E76" s="4" t="s">
        <v>58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58</v>
      </c>
      <c r="E77" s="4" t="s">
        <v>58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58</v>
      </c>
      <c r="E78" s="4" t="s">
        <v>58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58</v>
      </c>
      <c r="E79" s="4" t="s">
        <v>58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58</v>
      </c>
      <c r="E80" s="4" t="s">
        <v>58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58</v>
      </c>
      <c r="E81" s="4" t="s">
        <v>58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58</v>
      </c>
      <c r="E82" s="4" t="s">
        <v>58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58</v>
      </c>
      <c r="E83" s="4" t="s">
        <v>58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58</v>
      </c>
      <c r="E84" s="4" t="s">
        <v>58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58</v>
      </c>
      <c r="E85" s="4" t="s">
        <v>58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58</v>
      </c>
      <c r="E86" s="4" t="s">
        <v>58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58</v>
      </c>
      <c r="E87" s="4" t="s">
        <v>58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58</v>
      </c>
      <c r="E88" s="4" t="s">
        <v>58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58</v>
      </c>
      <c r="E89" s="4" t="s">
        <v>58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58</v>
      </c>
      <c r="E90" s="4" t="s">
        <v>58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58</v>
      </c>
      <c r="E91" s="4" t="s">
        <v>58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58</v>
      </c>
      <c r="E92" s="4" t="s">
        <v>58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58</v>
      </c>
      <c r="E93" s="4" t="s">
        <v>58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58</v>
      </c>
      <c r="E94" s="4" t="s">
        <v>58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58</v>
      </c>
      <c r="E95" s="4" t="s">
        <v>58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58</v>
      </c>
      <c r="E96" s="4" t="s">
        <v>58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58</v>
      </c>
      <c r="E97" s="4" t="s">
        <v>58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58</v>
      </c>
      <c r="E98" s="4" t="s">
        <v>58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58</v>
      </c>
      <c r="E99" s="4" t="s">
        <v>58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58</v>
      </c>
      <c r="E100" s="4" t="s">
        <v>58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58</v>
      </c>
      <c r="E101" s="4" t="s">
        <v>58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58</v>
      </c>
      <c r="E102" s="4" t="s">
        <v>58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58</v>
      </c>
      <c r="E103" s="4" t="s">
        <v>58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58</v>
      </c>
      <c r="E104" s="4" t="s">
        <v>58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58</v>
      </c>
      <c r="E105" s="4" t="s">
        <v>58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58</v>
      </c>
      <c r="E106" s="4" t="s">
        <v>58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58</v>
      </c>
      <c r="E107" s="4" t="s">
        <v>58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58</v>
      </c>
      <c r="E108" s="4" t="s">
        <v>58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58</v>
      </c>
      <c r="E109" s="4" t="s">
        <v>58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58</v>
      </c>
      <c r="E110" s="4" t="s">
        <v>58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58</v>
      </c>
      <c r="E111" s="4" t="s">
        <v>58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58</v>
      </c>
      <c r="E112" s="4" t="s">
        <v>58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58</v>
      </c>
      <c r="E113" s="4" t="s">
        <v>58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58</v>
      </c>
      <c r="E114" s="4" t="s">
        <v>58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58</v>
      </c>
      <c r="E115" s="4" t="s">
        <v>58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58</v>
      </c>
      <c r="E116" s="4" t="s">
        <v>58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58</v>
      </c>
      <c r="E117" s="4" t="s">
        <v>58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58</v>
      </c>
      <c r="E118" s="4" t="s">
        <v>58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58</v>
      </c>
      <c r="E119" s="4" t="s">
        <v>58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58</v>
      </c>
      <c r="E120" s="4" t="s">
        <v>58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58</v>
      </c>
      <c r="E121" s="4" t="s">
        <v>58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58</v>
      </c>
      <c r="E122" s="4" t="s">
        <v>58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58</v>
      </c>
      <c r="E123" s="4" t="s">
        <v>58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58</v>
      </c>
      <c r="E124" s="4" t="s">
        <v>58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58</v>
      </c>
      <c r="E125" s="4" t="s">
        <v>58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58</v>
      </c>
      <c r="E126" s="4" t="s">
        <v>58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58</v>
      </c>
      <c r="E127" s="4" t="s">
        <v>58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58</v>
      </c>
      <c r="E128" s="4" t="s">
        <v>58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58</v>
      </c>
      <c r="E129" s="4" t="s">
        <v>58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58</v>
      </c>
      <c r="E130" s="4" t="s">
        <v>58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58</v>
      </c>
      <c r="E131" s="4" t="s">
        <v>58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58</v>
      </c>
      <c r="E132" s="4" t="s">
        <v>58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58</v>
      </c>
      <c r="E133" s="4" t="s">
        <v>58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58</v>
      </c>
      <c r="E134" s="4" t="s">
        <v>58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58</v>
      </c>
      <c r="E135" s="4" t="s">
        <v>58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58</v>
      </c>
      <c r="E136" s="4" t="s">
        <v>58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58</v>
      </c>
      <c r="E137" s="4" t="s">
        <v>58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58</v>
      </c>
      <c r="E138" s="4" t="s">
        <v>58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58</v>
      </c>
      <c r="E139" s="4" t="s">
        <v>58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58</v>
      </c>
      <c r="E140" s="4" t="s">
        <v>58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58</v>
      </c>
      <c r="E141" s="4" t="s">
        <v>58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58</v>
      </c>
      <c r="E142" s="4" t="s">
        <v>58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58</v>
      </c>
      <c r="E143" s="4" t="s">
        <v>58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58</v>
      </c>
      <c r="E144" s="4" t="s">
        <v>58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58</v>
      </c>
      <c r="E145" s="4" t="s">
        <v>58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58</v>
      </c>
      <c r="E146" s="4" t="s">
        <v>58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58</v>
      </c>
      <c r="E147" s="4" t="s">
        <v>58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58</v>
      </c>
      <c r="E148" s="4" t="s">
        <v>58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58</v>
      </c>
      <c r="E149" s="4" t="s">
        <v>58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58</v>
      </c>
      <c r="E150" s="4" t="s">
        <v>58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58</v>
      </c>
      <c r="E151" s="4" t="s">
        <v>58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58</v>
      </c>
      <c r="E152" s="4" t="s">
        <v>58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58</v>
      </c>
      <c r="E153" s="4" t="s">
        <v>58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58</v>
      </c>
      <c r="E154" s="4" t="s">
        <v>58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58</v>
      </c>
      <c r="E155" s="4" t="s">
        <v>58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58</v>
      </c>
      <c r="E156" s="4" t="s">
        <v>58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58</v>
      </c>
      <c r="E157" s="4" t="s">
        <v>58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58</v>
      </c>
      <c r="E158" s="4" t="s">
        <v>58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58</v>
      </c>
      <c r="E159" s="4" t="s">
        <v>58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58</v>
      </c>
      <c r="E160" s="4" t="s">
        <v>58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58</v>
      </c>
      <c r="E161" s="4" t="s">
        <v>58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58</v>
      </c>
      <c r="E162" s="4" t="s">
        <v>58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58</v>
      </c>
      <c r="E163" s="4" t="s">
        <v>58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58</v>
      </c>
      <c r="E164" s="4" t="s">
        <v>58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58</v>
      </c>
      <c r="E165" s="4" t="s">
        <v>58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58</v>
      </c>
      <c r="E166" s="4" t="s">
        <v>58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58</v>
      </c>
      <c r="E167" s="4" t="s">
        <v>58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58</v>
      </c>
      <c r="E168" s="4" t="s">
        <v>58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58</v>
      </c>
      <c r="E169" s="4" t="s">
        <v>58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58</v>
      </c>
      <c r="E170" s="4" t="s">
        <v>58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58</v>
      </c>
      <c r="E171" s="4" t="s">
        <v>58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58</v>
      </c>
      <c r="E172" s="4" t="s">
        <v>58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58</v>
      </c>
      <c r="E173" s="4" t="s">
        <v>58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58</v>
      </c>
      <c r="E174" s="4" t="s">
        <v>58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58</v>
      </c>
      <c r="E175" s="4" t="s">
        <v>58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58</v>
      </c>
      <c r="E176" s="4" t="s">
        <v>58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58</v>
      </c>
      <c r="E177" s="4" t="s">
        <v>58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58</v>
      </c>
      <c r="E178" s="4" t="s">
        <v>58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58</v>
      </c>
      <c r="E179" s="4" t="s">
        <v>58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58</v>
      </c>
      <c r="E180" s="4" t="s">
        <v>58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58</v>
      </c>
      <c r="E181" s="4" t="s">
        <v>58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58</v>
      </c>
      <c r="E182" s="4" t="s">
        <v>58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58</v>
      </c>
      <c r="E183" s="4" t="s">
        <v>58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58</v>
      </c>
      <c r="E184" s="4" t="s">
        <v>58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58</v>
      </c>
      <c r="E185" s="4" t="s">
        <v>58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58</v>
      </c>
      <c r="E186" s="4" t="s">
        <v>58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58</v>
      </c>
      <c r="E187" s="4" t="s">
        <v>58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58</v>
      </c>
      <c r="E188" s="4" t="s">
        <v>58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58</v>
      </c>
      <c r="E189" s="4" t="s">
        <v>58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58</v>
      </c>
      <c r="E190" s="4" t="s">
        <v>58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58</v>
      </c>
      <c r="E191" s="4" t="s">
        <v>58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58</v>
      </c>
      <c r="E192" s="4" t="s">
        <v>58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58</v>
      </c>
      <c r="E193" s="4" t="s">
        <v>58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58</v>
      </c>
      <c r="E194" s="4" t="s">
        <v>58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58</v>
      </c>
      <c r="E195" s="4" t="s">
        <v>58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58</v>
      </c>
      <c r="E196" s="4" t="s">
        <v>58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58</v>
      </c>
      <c r="E197" s="4" t="s">
        <v>58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58</v>
      </c>
      <c r="E198" s="4" t="s">
        <v>58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58</v>
      </c>
      <c r="E199" s="4" t="s">
        <v>58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58</v>
      </c>
      <c r="E200" s="4" t="s">
        <v>58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58</v>
      </c>
      <c r="E201" s="4" t="s">
        <v>58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58</v>
      </c>
      <c r="E202" s="4" t="s">
        <v>58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58</v>
      </c>
      <c r="E203" s="4" t="s">
        <v>58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58</v>
      </c>
      <c r="E204" s="4" t="s">
        <v>58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58</v>
      </c>
      <c r="E205" s="4" t="s">
        <v>58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58</v>
      </c>
      <c r="E206" s="4" t="s">
        <v>58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58</v>
      </c>
      <c r="E207" s="4" t="s">
        <v>58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58</v>
      </c>
      <c r="E208" s="4" t="s">
        <v>58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58</v>
      </c>
      <c r="E209" s="4" t="s">
        <v>58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58</v>
      </c>
      <c r="E210" s="4" t="s">
        <v>58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58</v>
      </c>
      <c r="E211" s="4" t="s">
        <v>58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58</v>
      </c>
      <c r="E212" s="4" t="s">
        <v>58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58</v>
      </c>
      <c r="E213" s="4" t="s">
        <v>58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58</v>
      </c>
      <c r="E214" s="4" t="s">
        <v>58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58</v>
      </c>
      <c r="E215" s="4" t="s">
        <v>58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58</v>
      </c>
      <c r="E216" s="4" t="s">
        <v>58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58</v>
      </c>
      <c r="E217" s="4" t="s">
        <v>58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58</v>
      </c>
      <c r="E218" s="4" t="s">
        <v>58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58</v>
      </c>
      <c r="E219" s="4" t="s">
        <v>58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58</v>
      </c>
      <c r="E220" s="4" t="s">
        <v>58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58</v>
      </c>
      <c r="E221" s="4" t="s">
        <v>58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58</v>
      </c>
      <c r="E222" s="4" t="s">
        <v>58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58</v>
      </c>
      <c r="E223" s="4" t="s">
        <v>58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58</v>
      </c>
      <c r="E224" s="4" t="s">
        <v>58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58</v>
      </c>
      <c r="E225" s="4" t="s">
        <v>58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58</v>
      </c>
      <c r="E226" s="4" t="s">
        <v>58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58</v>
      </c>
      <c r="E227" s="4" t="s">
        <v>58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58</v>
      </c>
      <c r="E228" s="4" t="s">
        <v>58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58</v>
      </c>
      <c r="E229" s="4" t="s">
        <v>58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58</v>
      </c>
      <c r="E230" s="4" t="s">
        <v>58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58</v>
      </c>
      <c r="E231" s="4" t="s">
        <v>58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58</v>
      </c>
      <c r="E232" s="4" t="s">
        <v>58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58</v>
      </c>
      <c r="E233" s="4" t="s">
        <v>58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58</v>
      </c>
      <c r="E234" s="4" t="s">
        <v>58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58</v>
      </c>
      <c r="E235" s="4" t="s">
        <v>58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58</v>
      </c>
      <c r="E236" s="4" t="s">
        <v>58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58</v>
      </c>
      <c r="E237" s="4" t="s">
        <v>58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58</v>
      </c>
      <c r="E238" s="4" t="s">
        <v>58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58</v>
      </c>
      <c r="E239" s="4" t="s">
        <v>58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58</v>
      </c>
      <c r="E240" s="4" t="s">
        <v>58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58</v>
      </c>
      <c r="E241" s="4" t="s">
        <v>58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58</v>
      </c>
      <c r="E242" s="4" t="s">
        <v>58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58</v>
      </c>
      <c r="E243" s="4" t="s">
        <v>58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58</v>
      </c>
      <c r="E244" s="4" t="s">
        <v>58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58</v>
      </c>
      <c r="E245" s="4" t="s">
        <v>58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58</v>
      </c>
      <c r="E246" s="4" t="s">
        <v>58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58</v>
      </c>
      <c r="E247" s="4" t="s">
        <v>58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58</v>
      </c>
      <c r="E248" s="4" t="s">
        <v>58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58</v>
      </c>
      <c r="E249" s="4" t="s">
        <v>58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58</v>
      </c>
      <c r="E250" s="4" t="s">
        <v>58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58</v>
      </c>
      <c r="E251" s="4" t="s">
        <v>58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58</v>
      </c>
      <c r="E252" s="4" t="s">
        <v>58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58</v>
      </c>
      <c r="E253" s="4" t="s">
        <v>58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58</v>
      </c>
      <c r="E254" s="4" t="s">
        <v>58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58</v>
      </c>
      <c r="E255" s="4" t="s">
        <v>58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58</v>
      </c>
      <c r="E256" s="4" t="s">
        <v>58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58</v>
      </c>
      <c r="E257" s="4" t="s">
        <v>58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58</v>
      </c>
      <c r="E258" s="4" t="s">
        <v>58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58</v>
      </c>
      <c r="E259" s="4" t="s">
        <v>58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58</v>
      </c>
      <c r="E260" s="4" t="s">
        <v>58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58</v>
      </c>
      <c r="E261" s="4" t="s">
        <v>58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58</v>
      </c>
      <c r="E262" s="4" t="s">
        <v>58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58</v>
      </c>
      <c r="E263" s="4" t="s">
        <v>58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58</v>
      </c>
      <c r="E264" s="4" t="s">
        <v>58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58</v>
      </c>
      <c r="E265" s="4" t="s">
        <v>58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58</v>
      </c>
      <c r="E266" s="4" t="s">
        <v>58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58</v>
      </c>
      <c r="E267" s="4" t="s">
        <v>58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58</v>
      </c>
      <c r="E268" s="4" t="s">
        <v>58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58</v>
      </c>
      <c r="E269" s="4" t="s">
        <v>58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58</v>
      </c>
      <c r="E270" s="4" t="s">
        <v>58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58</v>
      </c>
      <c r="E271" s="4" t="s">
        <v>58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58</v>
      </c>
      <c r="E272" s="4" t="s">
        <v>58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58</v>
      </c>
      <c r="E273" s="4" t="s">
        <v>58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58</v>
      </c>
      <c r="E274" s="4" t="s">
        <v>58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58</v>
      </c>
      <c r="E275" s="4" t="s">
        <v>58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58</v>
      </c>
      <c r="E276" s="4" t="s">
        <v>58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58</v>
      </c>
      <c r="E277" s="4" t="s">
        <v>58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58</v>
      </c>
      <c r="E278" s="4" t="s">
        <v>58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58</v>
      </c>
      <c r="E279" s="4" t="s">
        <v>58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58</v>
      </c>
      <c r="E280" s="4" t="s">
        <v>58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58</v>
      </c>
      <c r="E281" s="4" t="s">
        <v>58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58</v>
      </c>
      <c r="E282" s="4" t="s">
        <v>58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58</v>
      </c>
      <c r="E283" s="4" t="s">
        <v>58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58</v>
      </c>
      <c r="E284" s="4" t="s">
        <v>58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58</v>
      </c>
      <c r="E285" s="4" t="s">
        <v>58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58</v>
      </c>
      <c r="E286" s="4" t="s">
        <v>58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58</v>
      </c>
      <c r="E287" s="4" t="s">
        <v>58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58</v>
      </c>
      <c r="E288" s="4" t="s">
        <v>58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58</v>
      </c>
      <c r="E289" s="4" t="s">
        <v>58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58</v>
      </c>
      <c r="E290" s="4" t="s">
        <v>58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58</v>
      </c>
      <c r="E291" s="4" t="s">
        <v>58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58</v>
      </c>
      <c r="E292" s="4" t="s">
        <v>58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58</v>
      </c>
      <c r="E293" s="4" t="s">
        <v>58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58</v>
      </c>
      <c r="E294" s="4" t="s">
        <v>58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58</v>
      </c>
      <c r="E295" s="4" t="s">
        <v>58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58</v>
      </c>
      <c r="E296" s="4" t="s">
        <v>58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58</v>
      </c>
      <c r="E297" s="4" t="s">
        <v>58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58</v>
      </c>
      <c r="E298" s="4" t="s">
        <v>58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58</v>
      </c>
      <c r="E299" s="4" t="s">
        <v>58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58</v>
      </c>
      <c r="E300" s="4" t="s">
        <v>58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58</v>
      </c>
      <c r="E301" s="4" t="s">
        <v>58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58</v>
      </c>
      <c r="E302" s="4" t="s">
        <v>58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58</v>
      </c>
      <c r="E303" s="4" t="s">
        <v>58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58</v>
      </c>
      <c r="E304" s="4" t="s">
        <v>58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58</v>
      </c>
      <c r="E305" s="4" t="s">
        <v>58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58</v>
      </c>
      <c r="E306" s="4" t="s">
        <v>58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58</v>
      </c>
      <c r="E307" s="4" t="s">
        <v>58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58</v>
      </c>
      <c r="E308" s="4" t="s">
        <v>58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58</v>
      </c>
      <c r="E309" s="4" t="s">
        <v>58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58</v>
      </c>
      <c r="E310" s="4" t="s">
        <v>58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58</v>
      </c>
      <c r="E311" s="4" t="s">
        <v>58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58</v>
      </c>
      <c r="E312" s="4" t="s">
        <v>58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58</v>
      </c>
      <c r="E313" s="4" t="s">
        <v>58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58</v>
      </c>
      <c r="E314" s="4" t="s">
        <v>58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58</v>
      </c>
      <c r="E315" s="4" t="s">
        <v>58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58</v>
      </c>
      <c r="E316" s="4" t="s">
        <v>58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58</v>
      </c>
      <c r="E317" s="4" t="s">
        <v>58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58</v>
      </c>
      <c r="E318" s="4" t="s">
        <v>58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58</v>
      </c>
      <c r="E319" s="4" t="s">
        <v>58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58</v>
      </c>
      <c r="E320" s="4" t="s">
        <v>58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58</v>
      </c>
      <c r="E321" s="4" t="s">
        <v>58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58</v>
      </c>
      <c r="E322" s="4" t="s">
        <v>58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58</v>
      </c>
      <c r="E323" s="4" t="s">
        <v>58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58</v>
      </c>
      <c r="E324" s="4" t="s">
        <v>58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58</v>
      </c>
      <c r="E325" s="4" t="s">
        <v>58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58</v>
      </c>
      <c r="E326" s="4" t="s">
        <v>58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58</v>
      </c>
      <c r="E327" s="4" t="s">
        <v>58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58</v>
      </c>
      <c r="E328" s="4" t="s">
        <v>58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58</v>
      </c>
      <c r="E329" s="4" t="s">
        <v>58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58</v>
      </c>
      <c r="E330" s="4" t="s">
        <v>58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58</v>
      </c>
      <c r="E331" s="4" t="s">
        <v>58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58</v>
      </c>
      <c r="E332" s="4" t="s">
        <v>58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58</v>
      </c>
      <c r="E333" s="4" t="s">
        <v>58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58</v>
      </c>
      <c r="E334" s="4" t="s">
        <v>58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58</v>
      </c>
      <c r="E335" s="4" t="s">
        <v>58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58</v>
      </c>
      <c r="E336" s="4" t="s">
        <v>58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58</v>
      </c>
      <c r="E337" s="4" t="s">
        <v>58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58</v>
      </c>
      <c r="E338" s="4" t="s">
        <v>58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58</v>
      </c>
      <c r="E339" s="4" t="s">
        <v>58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58</v>
      </c>
      <c r="E340" s="4" t="s">
        <v>58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58</v>
      </c>
      <c r="E341" s="4" t="s">
        <v>58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58</v>
      </c>
      <c r="E342" s="4" t="s">
        <v>58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58</v>
      </c>
      <c r="E343" s="4" t="s">
        <v>58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58</v>
      </c>
      <c r="E344" s="4" t="s">
        <v>58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58</v>
      </c>
      <c r="E345" s="4" t="s">
        <v>58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58</v>
      </c>
      <c r="E346" s="4" t="s">
        <v>58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58</v>
      </c>
      <c r="E347" s="4" t="s">
        <v>58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58</v>
      </c>
      <c r="E348" s="4" t="s">
        <v>58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58</v>
      </c>
      <c r="E349" s="4" t="s">
        <v>58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58</v>
      </c>
      <c r="E350" s="4" t="s">
        <v>58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58</v>
      </c>
      <c r="E351" s="4" t="s">
        <v>58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58</v>
      </c>
      <c r="E352" s="4" t="s">
        <v>58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58</v>
      </c>
      <c r="E353" s="4" t="s">
        <v>58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58</v>
      </c>
      <c r="E354" s="4" t="s">
        <v>58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58</v>
      </c>
      <c r="E355" s="4" t="s">
        <v>58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58</v>
      </c>
      <c r="E356" s="4" t="s">
        <v>58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58</v>
      </c>
      <c r="E357" s="4" t="s">
        <v>58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58</v>
      </c>
      <c r="E358" s="4" t="s">
        <v>58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58</v>
      </c>
      <c r="E359" s="4" t="s">
        <v>58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58</v>
      </c>
      <c r="E360" s="4" t="s">
        <v>58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58</v>
      </c>
      <c r="E361" s="4" t="s">
        <v>58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58</v>
      </c>
      <c r="E362" s="4" t="s">
        <v>58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58</v>
      </c>
      <c r="E363" s="4" t="s">
        <v>58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58</v>
      </c>
      <c r="E364" s="4" t="s">
        <v>58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58</v>
      </c>
      <c r="E365" s="4" t="s">
        <v>58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58</v>
      </c>
      <c r="E366" s="4" t="s">
        <v>58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58</v>
      </c>
      <c r="E367" s="4" t="s">
        <v>58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58</v>
      </c>
      <c r="E368" s="4" t="s">
        <v>58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58</v>
      </c>
      <c r="E369" s="4" t="s">
        <v>58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1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58</v>
      </c>
      <c r="E5" s="4" t="s">
        <v>59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58</v>
      </c>
      <c r="E6" s="4" t="s">
        <v>59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58</v>
      </c>
      <c r="E7" s="4" t="s">
        <v>59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58</v>
      </c>
      <c r="E8" s="4" t="s">
        <v>59</v>
      </c>
      <c r="F8" s="22">
        <v>3657</v>
      </c>
      <c r="G8" s="10">
        <v>1.53</v>
      </c>
      <c r="H8" s="10">
        <v>-0.02</v>
      </c>
    </row>
    <row r="9" spans="1:19" x14ac:dyDescent="0.25">
      <c r="A9" s="9">
        <v>1910</v>
      </c>
      <c r="B9" s="9">
        <v>1</v>
      </c>
      <c r="C9" s="12">
        <v>5</v>
      </c>
      <c r="D9" s="4" t="s">
        <v>58</v>
      </c>
      <c r="E9" s="4" t="s">
        <v>59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58</v>
      </c>
      <c r="E10" s="4" t="s">
        <v>59</v>
      </c>
      <c r="F10" s="22">
        <v>3659</v>
      </c>
      <c r="G10" s="10">
        <v>1.55</v>
      </c>
      <c r="H10" s="10">
        <v>0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58</v>
      </c>
      <c r="E11" s="4" t="s">
        <v>59</v>
      </c>
      <c r="F11" s="22">
        <v>3660</v>
      </c>
      <c r="G11" s="10">
        <v>1.55</v>
      </c>
      <c r="H11" s="10">
        <v>0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58</v>
      </c>
      <c r="E12" s="4" t="s">
        <v>59</v>
      </c>
      <c r="F12" s="22">
        <v>3661</v>
      </c>
      <c r="G12" s="10">
        <v>1.54</v>
      </c>
      <c r="H12" s="10">
        <v>-0.01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58</v>
      </c>
      <c r="E13" s="4" t="s">
        <v>59</v>
      </c>
      <c r="F13" s="22">
        <v>3662</v>
      </c>
      <c r="G13" s="10">
        <v>1.57</v>
      </c>
      <c r="H13" s="10">
        <v>0.03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58</v>
      </c>
      <c r="E14" s="4" t="s">
        <v>59</v>
      </c>
      <c r="F14" s="22">
        <v>3663</v>
      </c>
      <c r="G14" s="10">
        <v>1.56</v>
      </c>
      <c r="H14" s="10">
        <v>-0.03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58</v>
      </c>
      <c r="E15" s="4" t="s">
        <v>59</v>
      </c>
      <c r="F15" s="22">
        <v>3664</v>
      </c>
      <c r="G15" s="10">
        <v>1.54</v>
      </c>
      <c r="H15" s="10">
        <v>0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58</v>
      </c>
      <c r="E16" s="4" t="s">
        <v>59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58</v>
      </c>
      <c r="E17" s="4" t="s">
        <v>59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58</v>
      </c>
      <c r="E18" s="4" t="s">
        <v>59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58</v>
      </c>
      <c r="E19" s="4" t="s">
        <v>59</v>
      </c>
      <c r="F19" s="22">
        <v>3668</v>
      </c>
      <c r="G19" s="10">
        <v>1.03</v>
      </c>
      <c r="H19" s="10">
        <v>-0.01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58</v>
      </c>
      <c r="E20" s="4" t="s">
        <v>59</v>
      </c>
      <c r="F20" s="22">
        <v>3669</v>
      </c>
      <c r="G20" s="10">
        <v>1.03</v>
      </c>
      <c r="H20" s="10">
        <v>0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58</v>
      </c>
      <c r="E21" s="4" t="s">
        <v>59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58</v>
      </c>
      <c r="E22" s="4" t="s">
        <v>59</v>
      </c>
      <c r="F22" s="22">
        <v>3671</v>
      </c>
      <c r="G22" s="10">
        <v>1.04</v>
      </c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58</v>
      </c>
      <c r="E23" s="4" t="s">
        <v>59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58</v>
      </c>
      <c r="E24" s="4" t="s">
        <v>59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58</v>
      </c>
      <c r="E25" s="4" t="s">
        <v>59</v>
      </c>
      <c r="F25" s="22">
        <v>3674</v>
      </c>
      <c r="G25" s="10">
        <v>1.04</v>
      </c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58</v>
      </c>
      <c r="E26" s="4" t="s">
        <v>59</v>
      </c>
      <c r="F26" s="22">
        <v>3675</v>
      </c>
      <c r="G26" s="10">
        <v>1.03</v>
      </c>
      <c r="H26" s="10">
        <v>-0.01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58</v>
      </c>
      <c r="E27" s="4" t="s">
        <v>59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58</v>
      </c>
      <c r="E28" s="4" t="s">
        <v>59</v>
      </c>
      <c r="F28" s="22">
        <v>3677</v>
      </c>
      <c r="G28" s="10">
        <v>1.4</v>
      </c>
      <c r="H28" s="10">
        <v>0.37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58</v>
      </c>
      <c r="E29" s="4" t="s">
        <v>59</v>
      </c>
      <c r="F29" s="22">
        <v>3678</v>
      </c>
      <c r="G29" s="10">
        <v>1.4</v>
      </c>
      <c r="H29" s="10">
        <v>0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58</v>
      </c>
      <c r="E30" s="4" t="s">
        <v>59</v>
      </c>
      <c r="F30" s="22">
        <v>3679</v>
      </c>
      <c r="G30" s="10">
        <v>1.38</v>
      </c>
      <c r="H30" s="10">
        <v>-0.02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58</v>
      </c>
      <c r="E31" s="4" t="s">
        <v>59</v>
      </c>
      <c r="F31" s="22">
        <v>3680</v>
      </c>
      <c r="G31" s="10">
        <v>1.35</v>
      </c>
      <c r="H31" s="10">
        <v>-0.03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58</v>
      </c>
      <c r="E32" s="4" t="s">
        <v>59</v>
      </c>
      <c r="F32" s="22">
        <v>3681</v>
      </c>
      <c r="G32" s="10">
        <v>1.35</v>
      </c>
      <c r="H32" s="10">
        <v>0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58</v>
      </c>
      <c r="E33" s="4" t="s">
        <v>59</v>
      </c>
      <c r="F33" s="22">
        <v>3682</v>
      </c>
      <c r="G33" s="10">
        <v>1.33</v>
      </c>
      <c r="H33" s="10">
        <v>-0.02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58</v>
      </c>
      <c r="E34" s="4" t="s">
        <v>59</v>
      </c>
      <c r="F34" s="22">
        <v>3683</v>
      </c>
      <c r="G34" s="10">
        <v>1.35</v>
      </c>
      <c r="H34" s="10">
        <v>0.02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58</v>
      </c>
      <c r="E35" s="4" t="s">
        <v>59</v>
      </c>
      <c r="F35" s="22">
        <v>3684</v>
      </c>
      <c r="G35" s="10">
        <v>1.36</v>
      </c>
      <c r="H35" s="10">
        <v>0.01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58</v>
      </c>
      <c r="E36" s="4" t="s">
        <v>59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58</v>
      </c>
      <c r="E37" s="4" t="s">
        <v>59</v>
      </c>
      <c r="F37" s="22">
        <v>3686</v>
      </c>
      <c r="G37" s="10">
        <v>1.28</v>
      </c>
      <c r="H37" s="10">
        <v>0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58</v>
      </c>
      <c r="E38" s="4" t="s">
        <v>59</v>
      </c>
      <c r="F38" s="22">
        <v>3687</v>
      </c>
      <c r="G38" s="10">
        <v>1.36</v>
      </c>
      <c r="H38" s="10">
        <v>0.08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58</v>
      </c>
      <c r="E39" s="4" t="s">
        <v>59</v>
      </c>
      <c r="F39" s="22">
        <v>3688</v>
      </c>
      <c r="G39" s="10">
        <v>1.25</v>
      </c>
      <c r="H39" s="10">
        <v>-0.11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58</v>
      </c>
      <c r="E40" s="4" t="s">
        <v>59</v>
      </c>
      <c r="F40" s="22">
        <v>3689</v>
      </c>
      <c r="G40" s="10">
        <v>1.25</v>
      </c>
      <c r="H40" s="10">
        <v>0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58</v>
      </c>
      <c r="E41" s="4" t="s">
        <v>59</v>
      </c>
      <c r="F41" s="22">
        <v>3690</v>
      </c>
      <c r="G41" s="10">
        <v>1.25</v>
      </c>
      <c r="H41" s="10">
        <v>0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58</v>
      </c>
      <c r="E42" s="4" t="s">
        <v>59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58</v>
      </c>
      <c r="E43" s="4" t="s">
        <v>59</v>
      </c>
      <c r="F43" s="22">
        <v>3692</v>
      </c>
      <c r="G43" s="10">
        <v>1.1499999999999999</v>
      </c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58</v>
      </c>
      <c r="E44" s="4" t="s">
        <v>59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58</v>
      </c>
      <c r="E45" s="4" t="s">
        <v>59</v>
      </c>
      <c r="F45" s="22">
        <v>3694</v>
      </c>
      <c r="G45" s="10">
        <v>1.1000000000000001</v>
      </c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58</v>
      </c>
      <c r="E46" s="4" t="s">
        <v>59</v>
      </c>
      <c r="F46" s="22">
        <v>3695</v>
      </c>
      <c r="G46" s="10">
        <v>1.1000000000000001</v>
      </c>
      <c r="H46" s="10">
        <v>0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58</v>
      </c>
      <c r="E47" s="4" t="s">
        <v>59</v>
      </c>
      <c r="F47" s="22">
        <v>3696</v>
      </c>
      <c r="G47" s="10">
        <v>1.1000000000000001</v>
      </c>
      <c r="H47" s="10">
        <v>0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58</v>
      </c>
      <c r="E48" s="4" t="s">
        <v>59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58</v>
      </c>
      <c r="E49" s="4" t="s">
        <v>59</v>
      </c>
      <c r="F49" s="22">
        <v>3698</v>
      </c>
      <c r="G49" s="10">
        <v>1.1000000000000001</v>
      </c>
      <c r="H49" s="10">
        <v>0.05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58</v>
      </c>
      <c r="E50" s="4" t="s">
        <v>59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58</v>
      </c>
      <c r="E51" s="4" t="s">
        <v>59</v>
      </c>
      <c r="F51" s="22">
        <v>3700</v>
      </c>
      <c r="G51" s="10">
        <v>1.05</v>
      </c>
      <c r="H51" s="10">
        <v>0.12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58</v>
      </c>
      <c r="E52" s="4" t="s">
        <v>59</v>
      </c>
      <c r="F52" s="22">
        <v>3701</v>
      </c>
      <c r="G52" s="10">
        <v>1.05</v>
      </c>
      <c r="H52" s="10">
        <v>0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58</v>
      </c>
      <c r="E53" s="4" t="s">
        <v>59</v>
      </c>
      <c r="F53" s="22">
        <v>3702</v>
      </c>
      <c r="G53" s="10">
        <v>1.01</v>
      </c>
      <c r="H53" s="10">
        <v>-0.04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58</v>
      </c>
      <c r="E54" s="4" t="s">
        <v>59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58</v>
      </c>
      <c r="E55" s="4" t="s">
        <v>59</v>
      </c>
      <c r="F55" s="22">
        <v>3704</v>
      </c>
      <c r="G55" s="10">
        <v>2.04</v>
      </c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58</v>
      </c>
      <c r="E56" s="4" t="s">
        <v>59</v>
      </c>
      <c r="F56" s="22">
        <v>3705</v>
      </c>
      <c r="G56" s="10">
        <v>1</v>
      </c>
      <c r="H56" s="10">
        <v>-0.04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58</v>
      </c>
      <c r="E57" s="4" t="s">
        <v>59</v>
      </c>
      <c r="F57" s="22">
        <v>3706</v>
      </c>
      <c r="G57" s="10">
        <v>1</v>
      </c>
      <c r="H57" s="10">
        <v>0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58</v>
      </c>
      <c r="E58" s="4" t="s">
        <v>59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58</v>
      </c>
      <c r="E59" s="4" t="s">
        <v>59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58</v>
      </c>
      <c r="E60" s="4" t="s">
        <v>59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58</v>
      </c>
      <c r="E61" s="4" t="s">
        <v>59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58</v>
      </c>
      <c r="E62" s="4" t="s">
        <v>59</v>
      </c>
      <c r="F62" s="22">
        <v>3711</v>
      </c>
      <c r="G62" s="10">
        <v>1.18</v>
      </c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58</v>
      </c>
      <c r="E63" s="4" t="s">
        <v>59</v>
      </c>
      <c r="F63" s="22">
        <v>3712</v>
      </c>
      <c r="G63" s="10">
        <v>1.17</v>
      </c>
      <c r="H63" s="10">
        <v>-0.01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58</v>
      </c>
      <c r="E64" s="4" t="s">
        <v>59</v>
      </c>
      <c r="F64" s="22">
        <v>3713</v>
      </c>
      <c r="G64" s="10">
        <v>1.17</v>
      </c>
      <c r="H64" s="10">
        <v>0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58</v>
      </c>
      <c r="E65" s="4" t="s">
        <v>59</v>
      </c>
      <c r="F65" s="22">
        <v>3714</v>
      </c>
      <c r="G65" s="10">
        <v>1.1499999999999999</v>
      </c>
      <c r="H65" s="10">
        <v>-0.02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58</v>
      </c>
      <c r="E66" s="4" t="s">
        <v>59</v>
      </c>
      <c r="F66" s="22">
        <v>3715</v>
      </c>
      <c r="G66" s="10">
        <v>1.1399999999999999</v>
      </c>
      <c r="H66" s="10">
        <v>-0.01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58</v>
      </c>
      <c r="E67" s="4" t="s">
        <v>59</v>
      </c>
      <c r="F67" s="22">
        <v>3716</v>
      </c>
      <c r="G67" s="10">
        <v>1.1000000000000001</v>
      </c>
      <c r="H67" s="10">
        <v>-0.04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58</v>
      </c>
      <c r="E68" s="4" t="s">
        <v>59</v>
      </c>
      <c r="F68" s="22">
        <v>3717</v>
      </c>
      <c r="G68" s="10">
        <v>1.1000000000000001</v>
      </c>
      <c r="H68" s="10">
        <v>0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58</v>
      </c>
      <c r="E69" s="4" t="s">
        <v>59</v>
      </c>
      <c r="F69" s="22">
        <v>3718</v>
      </c>
      <c r="G69" s="10">
        <v>1.1000000000000001</v>
      </c>
      <c r="H69" s="10">
        <v>0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58</v>
      </c>
      <c r="E70" s="4" t="s">
        <v>59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58</v>
      </c>
      <c r="E71" s="4" t="s">
        <v>59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58</v>
      </c>
      <c r="E72" s="4" t="s">
        <v>59</v>
      </c>
      <c r="F72" s="22">
        <v>3721</v>
      </c>
      <c r="G72" s="10">
        <v>1.1000000000000001</v>
      </c>
      <c r="H72" s="10">
        <v>0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58</v>
      </c>
      <c r="E73" s="4" t="s">
        <v>59</v>
      </c>
      <c r="F73" s="22">
        <v>3722</v>
      </c>
      <c r="G73" s="10">
        <v>1.08</v>
      </c>
      <c r="H73" s="10">
        <v>-0.02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58</v>
      </c>
      <c r="E74" s="4" t="s">
        <v>59</v>
      </c>
      <c r="F74" s="22">
        <v>3723</v>
      </c>
      <c r="G74" s="10">
        <v>1.08</v>
      </c>
      <c r="H74" s="10">
        <v>0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58</v>
      </c>
      <c r="E75" s="4" t="s">
        <v>59</v>
      </c>
      <c r="F75" s="22">
        <v>3724</v>
      </c>
      <c r="G75" s="10">
        <v>1.1599999999999999</v>
      </c>
      <c r="H75" s="10">
        <v>0.08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58</v>
      </c>
      <c r="E76" s="4" t="s">
        <v>59</v>
      </c>
      <c r="F76" s="22">
        <v>3725</v>
      </c>
      <c r="G76" s="10">
        <v>1.18</v>
      </c>
      <c r="H76" s="10">
        <v>0.02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58</v>
      </c>
      <c r="E77" s="4" t="s">
        <v>59</v>
      </c>
      <c r="F77" s="22">
        <v>3726</v>
      </c>
      <c r="G77" s="10">
        <v>1.18</v>
      </c>
      <c r="H77" s="10">
        <v>0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58</v>
      </c>
      <c r="E78" s="4" t="s">
        <v>59</v>
      </c>
      <c r="F78" s="22">
        <v>3727</v>
      </c>
      <c r="G78" s="10">
        <v>1.18</v>
      </c>
      <c r="H78" s="10">
        <v>0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58</v>
      </c>
      <c r="E79" s="4" t="s">
        <v>59</v>
      </c>
      <c r="F79" s="22">
        <v>3728</v>
      </c>
      <c r="G79" s="10">
        <v>1.1599999999999999</v>
      </c>
      <c r="H79" s="10">
        <v>-0.02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58</v>
      </c>
      <c r="E80" s="4" t="s">
        <v>59</v>
      </c>
      <c r="F80" s="22">
        <v>3729</v>
      </c>
      <c r="G80" s="10">
        <v>1.1499999999999999</v>
      </c>
      <c r="H80" s="10">
        <v>-0.01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58</v>
      </c>
      <c r="E81" s="4" t="s">
        <v>59</v>
      </c>
      <c r="F81" s="22">
        <v>3730</v>
      </c>
      <c r="G81" s="10">
        <v>1.1499999999999999</v>
      </c>
      <c r="H81" s="10">
        <v>0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58</v>
      </c>
      <c r="E82" s="4" t="s">
        <v>59</v>
      </c>
      <c r="F82" s="22">
        <v>3731</v>
      </c>
      <c r="G82" s="10">
        <v>1.1000000000000001</v>
      </c>
      <c r="H82" s="10">
        <v>-0.05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58</v>
      </c>
      <c r="E83" s="4" t="s">
        <v>59</v>
      </c>
      <c r="F83" s="22">
        <v>3732</v>
      </c>
      <c r="G83" s="10">
        <v>1.1000000000000001</v>
      </c>
      <c r="H83" s="10">
        <v>0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58</v>
      </c>
      <c r="E84" s="4" t="s">
        <v>59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58</v>
      </c>
      <c r="E85" s="4" t="s">
        <v>59</v>
      </c>
      <c r="F85" s="22">
        <v>3734</v>
      </c>
      <c r="G85" s="10">
        <v>1.1100000000000001</v>
      </c>
      <c r="H85" s="10">
        <v>0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58</v>
      </c>
      <c r="E86" s="4" t="s">
        <v>59</v>
      </c>
      <c r="F86" s="22">
        <v>3735</v>
      </c>
      <c r="G86" s="10">
        <v>1.1200000000000001</v>
      </c>
      <c r="H86" s="10">
        <v>0.01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58</v>
      </c>
      <c r="E87" s="4" t="s">
        <v>59</v>
      </c>
      <c r="F87" s="22">
        <v>3736</v>
      </c>
      <c r="G87" s="10">
        <v>1.1200000000000001</v>
      </c>
      <c r="H87" s="10">
        <v>0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58</v>
      </c>
      <c r="E88" s="4" t="s">
        <v>59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58</v>
      </c>
      <c r="E89" s="4" t="s">
        <v>59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58</v>
      </c>
      <c r="E90" s="4" t="s">
        <v>59</v>
      </c>
      <c r="F90" s="22">
        <v>3739</v>
      </c>
      <c r="G90" s="10">
        <v>1.1000000000000001</v>
      </c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58</v>
      </c>
      <c r="E91" s="4" t="s">
        <v>59</v>
      </c>
      <c r="F91" s="22">
        <v>3740</v>
      </c>
      <c r="G91" s="10">
        <v>1</v>
      </c>
      <c r="H91" s="10">
        <v>0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58</v>
      </c>
      <c r="E92" s="4" t="s">
        <v>59</v>
      </c>
      <c r="F92" s="22">
        <v>3741</v>
      </c>
      <c r="G92" s="10">
        <v>1.08</v>
      </c>
      <c r="H92" s="10">
        <v>-0.02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58</v>
      </c>
      <c r="E93" s="4" t="s">
        <v>59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58</v>
      </c>
      <c r="E94" s="4" t="s">
        <v>59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58</v>
      </c>
      <c r="E95" s="4" t="s">
        <v>59</v>
      </c>
      <c r="F95" s="22">
        <v>3744</v>
      </c>
      <c r="G95" s="10">
        <v>1.1000000000000001</v>
      </c>
      <c r="H95" s="10">
        <v>0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58</v>
      </c>
      <c r="E96" s="4" t="s">
        <v>59</v>
      </c>
      <c r="F96" s="22">
        <v>3745</v>
      </c>
      <c r="G96" s="10">
        <v>1.1000000000000001</v>
      </c>
      <c r="H96" s="10">
        <v>0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58</v>
      </c>
      <c r="E97" s="4" t="s">
        <v>59</v>
      </c>
      <c r="F97" s="22">
        <v>3746</v>
      </c>
      <c r="G97" s="10">
        <v>1.1000000000000001</v>
      </c>
      <c r="H97" s="10">
        <v>0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58</v>
      </c>
      <c r="E98" s="4" t="s">
        <v>59</v>
      </c>
      <c r="F98" s="22">
        <v>3747</v>
      </c>
      <c r="G98" s="10">
        <v>1.1000000000000001</v>
      </c>
      <c r="H98" s="10">
        <v>0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58</v>
      </c>
      <c r="E99" s="4" t="s">
        <v>59</v>
      </c>
      <c r="F99" s="22">
        <v>3748</v>
      </c>
      <c r="G99" s="10">
        <v>1.1000000000000001</v>
      </c>
      <c r="H99" s="10">
        <v>0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58</v>
      </c>
      <c r="E100" s="4" t="s">
        <v>59</v>
      </c>
      <c r="F100" s="22">
        <v>3749</v>
      </c>
      <c r="G100" s="10">
        <v>1.1000000000000001</v>
      </c>
      <c r="H100" s="10">
        <v>0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58</v>
      </c>
      <c r="E101" s="4" t="s">
        <v>59</v>
      </c>
      <c r="F101" s="22">
        <v>3750</v>
      </c>
      <c r="G101" s="10">
        <v>1.1000000000000001</v>
      </c>
      <c r="H101" s="10">
        <v>0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58</v>
      </c>
      <c r="E102" s="4" t="s">
        <v>59</v>
      </c>
      <c r="F102" s="22">
        <v>3751</v>
      </c>
      <c r="G102" s="10">
        <v>1.1000000000000001</v>
      </c>
      <c r="H102" s="10">
        <v>0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58</v>
      </c>
      <c r="E103" s="4" t="s">
        <v>59</v>
      </c>
      <c r="F103" s="22">
        <v>3752</v>
      </c>
      <c r="G103" s="10">
        <v>1.0900000000000001</v>
      </c>
      <c r="H103" s="10">
        <v>0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58</v>
      </c>
      <c r="E104" s="4" t="s">
        <v>59</v>
      </c>
      <c r="F104" s="22">
        <v>3753</v>
      </c>
      <c r="G104" s="10">
        <v>1.0900000000000001</v>
      </c>
      <c r="H104" s="10">
        <v>0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58</v>
      </c>
      <c r="E105" s="4" t="s">
        <v>59</v>
      </c>
      <c r="F105" s="22">
        <v>3754</v>
      </c>
      <c r="G105" s="10">
        <v>1.1000000000000001</v>
      </c>
      <c r="H105" s="10">
        <v>0.01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58</v>
      </c>
      <c r="E106" s="4" t="s">
        <v>59</v>
      </c>
      <c r="F106" s="22">
        <v>3755</v>
      </c>
      <c r="G106" s="10">
        <v>1.0900000000000001</v>
      </c>
      <c r="H106" s="10">
        <v>-0.01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58</v>
      </c>
      <c r="E107" s="4" t="s">
        <v>59</v>
      </c>
      <c r="F107" s="22">
        <v>3756</v>
      </c>
      <c r="G107" s="10">
        <v>1.06</v>
      </c>
      <c r="H107" s="10">
        <v>0.03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58</v>
      </c>
      <c r="E108" s="4" t="s">
        <v>59</v>
      </c>
      <c r="F108" s="22">
        <v>3757</v>
      </c>
      <c r="G108" s="10">
        <v>1.0900000000000001</v>
      </c>
      <c r="H108" s="10">
        <v>0.03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58</v>
      </c>
      <c r="E109" s="4" t="s">
        <v>59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58</v>
      </c>
      <c r="E110" s="4" t="s">
        <v>59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58</v>
      </c>
      <c r="E111" s="4" t="s">
        <v>59</v>
      </c>
      <c r="F111" s="22">
        <v>3760</v>
      </c>
      <c r="G111" s="10">
        <v>1.0900000000000001</v>
      </c>
      <c r="H111" s="10">
        <v>0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58</v>
      </c>
      <c r="E112" s="4" t="s">
        <v>59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58</v>
      </c>
      <c r="E113" s="4" t="s">
        <v>59</v>
      </c>
      <c r="F113" s="22">
        <v>3762</v>
      </c>
      <c r="G113" s="10">
        <v>1.1000000000000001</v>
      </c>
      <c r="H113" s="10">
        <v>0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58</v>
      </c>
      <c r="E114" s="4" t="s">
        <v>59</v>
      </c>
      <c r="F114" s="22">
        <v>3763</v>
      </c>
      <c r="G114" s="10">
        <v>1.1000000000000001</v>
      </c>
      <c r="H114" s="10">
        <v>0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58</v>
      </c>
      <c r="E115" s="4" t="s">
        <v>59</v>
      </c>
      <c r="F115" s="22">
        <v>3764</v>
      </c>
      <c r="G115" s="10">
        <v>1.1000000000000001</v>
      </c>
      <c r="H115" s="10">
        <v>0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58</v>
      </c>
      <c r="E116" s="4" t="s">
        <v>59</v>
      </c>
      <c r="F116" s="22">
        <v>3765</v>
      </c>
      <c r="G116" s="10">
        <v>1.0900000000000001</v>
      </c>
      <c r="H116" s="10">
        <v>-0.01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58</v>
      </c>
      <c r="E117" s="4" t="s">
        <v>59</v>
      </c>
      <c r="F117" s="22">
        <v>3766</v>
      </c>
      <c r="G117" s="10">
        <v>1.1000000000000001</v>
      </c>
      <c r="H117" s="10">
        <v>0.01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58</v>
      </c>
      <c r="E118" s="4" t="s">
        <v>59</v>
      </c>
      <c r="F118" s="22">
        <v>3767</v>
      </c>
      <c r="G118" s="10">
        <v>1.1000000000000001</v>
      </c>
      <c r="H118" s="10">
        <v>0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58</v>
      </c>
      <c r="E119" s="4" t="s">
        <v>59</v>
      </c>
      <c r="F119" s="22">
        <v>3768</v>
      </c>
      <c r="G119" s="10">
        <v>1.1000000000000001</v>
      </c>
      <c r="H119" s="10">
        <v>0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58</v>
      </c>
      <c r="E120" s="4" t="s">
        <v>59</v>
      </c>
      <c r="F120" s="22">
        <v>3769</v>
      </c>
      <c r="G120" s="10">
        <v>1.0900000000000001</v>
      </c>
      <c r="H120" s="10">
        <v>-0.01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58</v>
      </c>
      <c r="E121" s="4" t="s">
        <v>59</v>
      </c>
      <c r="F121" s="22">
        <v>3770</v>
      </c>
      <c r="G121" s="10">
        <v>1.0900000000000001</v>
      </c>
      <c r="H121" s="10">
        <v>0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58</v>
      </c>
      <c r="E122" s="4" t="s">
        <v>59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58</v>
      </c>
      <c r="E123" s="4" t="s">
        <v>59</v>
      </c>
      <c r="F123" s="22">
        <v>3772</v>
      </c>
      <c r="G123" s="10">
        <v>1.1000000000000001</v>
      </c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58</v>
      </c>
      <c r="E124" s="4" t="s">
        <v>59</v>
      </c>
      <c r="F124" s="22">
        <v>3773</v>
      </c>
      <c r="G124" s="10">
        <v>1.1000000000000001</v>
      </c>
      <c r="H124" s="10">
        <v>0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58</v>
      </c>
      <c r="E125" s="4" t="s">
        <v>59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58</v>
      </c>
      <c r="E126" s="4" t="s">
        <v>59</v>
      </c>
      <c r="F126" s="22">
        <v>3775</v>
      </c>
      <c r="G126" s="10">
        <v>1.06</v>
      </c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58</v>
      </c>
      <c r="E127" s="4" t="s">
        <v>59</v>
      </c>
      <c r="F127" s="22">
        <v>3776</v>
      </c>
      <c r="G127" s="10">
        <v>1.0900000000000001</v>
      </c>
      <c r="H127" s="10">
        <v>0.03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58</v>
      </c>
      <c r="E128" s="4" t="s">
        <v>59</v>
      </c>
      <c r="F128" s="22">
        <v>3777</v>
      </c>
      <c r="G128" s="10">
        <v>1.0900000000000001</v>
      </c>
      <c r="H128" s="10">
        <v>0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58</v>
      </c>
      <c r="E129" s="4" t="s">
        <v>59</v>
      </c>
      <c r="F129" s="22">
        <v>3778</v>
      </c>
      <c r="G129" s="10">
        <v>1.1100000000000001</v>
      </c>
      <c r="H129" s="10">
        <v>0.02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58</v>
      </c>
      <c r="E130" s="4" t="s">
        <v>59</v>
      </c>
      <c r="F130" s="22">
        <v>3779</v>
      </c>
      <c r="G130" s="10">
        <v>1.1100000000000001</v>
      </c>
      <c r="H130" s="10">
        <v>0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58</v>
      </c>
      <c r="E131" s="4" t="s">
        <v>59</v>
      </c>
      <c r="F131" s="22">
        <v>3780</v>
      </c>
      <c r="G131" s="10">
        <v>1.1100000000000001</v>
      </c>
      <c r="H131" s="10">
        <v>0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58</v>
      </c>
      <c r="E132" s="4" t="s">
        <v>59</v>
      </c>
      <c r="F132" s="22">
        <v>3781</v>
      </c>
      <c r="G132" s="10">
        <v>1.1100000000000001</v>
      </c>
      <c r="H132" s="10">
        <v>0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58</v>
      </c>
      <c r="E133" s="4" t="s">
        <v>59</v>
      </c>
      <c r="F133" s="22">
        <v>3782</v>
      </c>
      <c r="G133" s="10">
        <v>1.1200000000000001</v>
      </c>
      <c r="H133" s="10">
        <v>0.01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58</v>
      </c>
      <c r="E134" s="4" t="s">
        <v>59</v>
      </c>
      <c r="F134" s="22">
        <v>3783</v>
      </c>
      <c r="G134" s="10">
        <v>1.01</v>
      </c>
      <c r="H134" s="10">
        <v>-0.11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58</v>
      </c>
      <c r="E135" s="4" t="s">
        <v>59</v>
      </c>
      <c r="F135" s="22">
        <v>3784</v>
      </c>
      <c r="G135" s="10">
        <v>1.01</v>
      </c>
      <c r="H135" s="10">
        <v>0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58</v>
      </c>
      <c r="E136" s="4" t="s">
        <v>59</v>
      </c>
      <c r="F136" s="22">
        <v>3785</v>
      </c>
      <c r="G136" s="10">
        <v>1.2</v>
      </c>
      <c r="H136" s="10">
        <v>0.19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58</v>
      </c>
      <c r="E137" s="4" t="s">
        <v>59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58</v>
      </c>
      <c r="E138" s="4" t="s">
        <v>59</v>
      </c>
      <c r="F138" s="22">
        <v>3787</v>
      </c>
      <c r="G138" s="10">
        <v>1.2</v>
      </c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58</v>
      </c>
      <c r="E139" s="4" t="s">
        <v>59</v>
      </c>
      <c r="F139" s="22">
        <v>3788</v>
      </c>
      <c r="G139" s="10">
        <v>1.2</v>
      </c>
      <c r="H139" s="10">
        <v>0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58</v>
      </c>
      <c r="E140" s="4" t="s">
        <v>59</v>
      </c>
      <c r="F140" s="22">
        <v>3789</v>
      </c>
      <c r="G140" s="10">
        <v>1.2</v>
      </c>
      <c r="H140" s="10">
        <v>0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58</v>
      </c>
      <c r="E141" s="4" t="s">
        <v>59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58</v>
      </c>
      <c r="E142" s="4" t="s">
        <v>59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58</v>
      </c>
      <c r="E143" s="4" t="s">
        <v>59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58</v>
      </c>
      <c r="E144" s="4" t="s">
        <v>59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58</v>
      </c>
      <c r="E145" s="4" t="s">
        <v>59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58</v>
      </c>
      <c r="E146" s="4" t="s">
        <v>59</v>
      </c>
      <c r="F146" s="22">
        <v>3795</v>
      </c>
      <c r="G146" s="10">
        <v>1.2</v>
      </c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58</v>
      </c>
      <c r="E147" s="4" t="s">
        <v>59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58</v>
      </c>
      <c r="E148" s="4" t="s">
        <v>59</v>
      </c>
      <c r="F148" s="22">
        <v>3797</v>
      </c>
      <c r="G148" s="10">
        <v>1.2</v>
      </c>
      <c r="H148" s="10">
        <v>0.02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58</v>
      </c>
      <c r="E149" s="4" t="s">
        <v>59</v>
      </c>
      <c r="F149" s="22">
        <v>3798</v>
      </c>
      <c r="G149" s="10">
        <v>1.2</v>
      </c>
      <c r="H149" s="10">
        <v>0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58</v>
      </c>
      <c r="E150" s="4" t="s">
        <v>59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58</v>
      </c>
      <c r="E151" s="4" t="s">
        <v>59</v>
      </c>
      <c r="F151" s="22">
        <v>3800</v>
      </c>
      <c r="G151" s="10">
        <v>1.3</v>
      </c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58</v>
      </c>
      <c r="E152" s="4" t="s">
        <v>59</v>
      </c>
      <c r="F152" s="22">
        <v>3801</v>
      </c>
      <c r="G152" s="10">
        <v>1.3</v>
      </c>
      <c r="H152" s="10">
        <v>0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58</v>
      </c>
      <c r="E153" s="4" t="s">
        <v>59</v>
      </c>
      <c r="F153" s="22">
        <v>3802</v>
      </c>
      <c r="G153" s="10">
        <v>1.44</v>
      </c>
      <c r="H153" s="10">
        <v>0.14000000000000001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58</v>
      </c>
      <c r="E154" s="4" t="s">
        <v>59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58</v>
      </c>
      <c r="E155" s="4" t="s">
        <v>59</v>
      </c>
      <c r="F155" s="22">
        <v>3804</v>
      </c>
      <c r="G155" s="10">
        <v>1.4</v>
      </c>
      <c r="H155" s="10">
        <v>0.05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58</v>
      </c>
      <c r="E156" s="4" t="s">
        <v>59</v>
      </c>
      <c r="F156" s="22">
        <v>3805</v>
      </c>
      <c r="G156" s="10">
        <v>1.42</v>
      </c>
      <c r="H156" s="10">
        <v>0.02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58</v>
      </c>
      <c r="E157" s="4" t="s">
        <v>59</v>
      </c>
      <c r="F157" s="22">
        <v>3806</v>
      </c>
      <c r="G157" s="10">
        <v>1.43</v>
      </c>
      <c r="H157" s="10">
        <v>0.01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58</v>
      </c>
      <c r="E158" s="4" t="s">
        <v>59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58</v>
      </c>
      <c r="E159" s="4" t="s">
        <v>59</v>
      </c>
      <c r="F159" s="22">
        <v>3808</v>
      </c>
      <c r="G159" s="10">
        <v>1.43</v>
      </c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58</v>
      </c>
      <c r="E160" s="4" t="s">
        <v>59</v>
      </c>
      <c r="F160" s="22">
        <v>3809</v>
      </c>
      <c r="G160" s="10">
        <v>1.44</v>
      </c>
      <c r="H160" s="10">
        <v>0.01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58</v>
      </c>
      <c r="E161" s="4" t="s">
        <v>59</v>
      </c>
      <c r="F161" s="22">
        <v>3810</v>
      </c>
      <c r="G161" s="10">
        <v>1.43</v>
      </c>
      <c r="H161" s="10">
        <v>-0.01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58</v>
      </c>
      <c r="E162" s="4" t="s">
        <v>59</v>
      </c>
      <c r="F162" s="22">
        <v>3811</v>
      </c>
      <c r="G162" s="10">
        <v>1.43</v>
      </c>
      <c r="H162" s="10">
        <v>0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58</v>
      </c>
      <c r="E163" s="4" t="s">
        <v>59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58</v>
      </c>
      <c r="E164" s="4" t="s">
        <v>59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58</v>
      </c>
      <c r="E165" s="4" t="s">
        <v>59</v>
      </c>
      <c r="F165" s="22">
        <v>3814</v>
      </c>
      <c r="G165" s="10">
        <v>1.43</v>
      </c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58</v>
      </c>
      <c r="E166" s="4" t="s">
        <v>59</v>
      </c>
      <c r="F166" s="22">
        <v>3815</v>
      </c>
      <c r="G166" s="10">
        <v>1.44</v>
      </c>
      <c r="H166" s="10">
        <v>0.01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58</v>
      </c>
      <c r="E167" s="4" t="s">
        <v>59</v>
      </c>
      <c r="F167" s="22">
        <v>3816</v>
      </c>
      <c r="G167" s="10">
        <v>1.44</v>
      </c>
      <c r="H167" s="10">
        <v>0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58</v>
      </c>
      <c r="E168" s="4" t="s">
        <v>59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58</v>
      </c>
      <c r="E169" s="4" t="s">
        <v>59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58</v>
      </c>
      <c r="E170" s="4" t="s">
        <v>59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58</v>
      </c>
      <c r="E171" s="4" t="s">
        <v>59</v>
      </c>
      <c r="F171" s="22">
        <v>3820</v>
      </c>
      <c r="G171" s="10">
        <v>1.38</v>
      </c>
      <c r="H171" s="10">
        <v>-7.0000000000000007E-2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58</v>
      </c>
      <c r="E172" s="4" t="s">
        <v>59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58</v>
      </c>
      <c r="E173" s="4" t="s">
        <v>59</v>
      </c>
      <c r="F173" s="22">
        <v>3822</v>
      </c>
      <c r="G173" s="10">
        <v>1.38</v>
      </c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58</v>
      </c>
      <c r="E174" s="4" t="s">
        <v>59</v>
      </c>
      <c r="F174" s="22">
        <v>3823</v>
      </c>
      <c r="G174" s="10">
        <v>1.38</v>
      </c>
      <c r="H174" s="10">
        <v>0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58</v>
      </c>
      <c r="E175" s="4" t="s">
        <v>59</v>
      </c>
      <c r="F175" s="22">
        <v>3824</v>
      </c>
      <c r="G175" s="10">
        <v>1.38</v>
      </c>
      <c r="H175" s="10">
        <v>0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58</v>
      </c>
      <c r="E176" s="4" t="s">
        <v>59</v>
      </c>
      <c r="F176" s="22">
        <v>3825</v>
      </c>
      <c r="G176" s="10">
        <v>1.48</v>
      </c>
      <c r="H176" s="10">
        <v>0.1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58</v>
      </c>
      <c r="E177" s="4" t="s">
        <v>59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58</v>
      </c>
      <c r="E178" s="4" t="s">
        <v>59</v>
      </c>
      <c r="F178" s="22">
        <v>3827</v>
      </c>
      <c r="G178" s="10">
        <v>1.5</v>
      </c>
      <c r="H178" s="10">
        <v>0.02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58</v>
      </c>
      <c r="E179" s="4" t="s">
        <v>59</v>
      </c>
      <c r="F179" s="22">
        <v>3828</v>
      </c>
      <c r="G179" s="10">
        <v>1.85</v>
      </c>
      <c r="H179" s="10">
        <v>0.25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58</v>
      </c>
      <c r="E180" s="4" t="s">
        <v>59</v>
      </c>
      <c r="F180" s="22">
        <v>3829</v>
      </c>
      <c r="G180" s="10">
        <v>1.9</v>
      </c>
      <c r="H180" s="10">
        <v>0.05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58</v>
      </c>
      <c r="E181" s="4" t="s">
        <v>59</v>
      </c>
      <c r="F181" s="22">
        <v>3830</v>
      </c>
      <c r="G181" s="10">
        <v>1.95</v>
      </c>
      <c r="H181" s="10">
        <v>0.05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58</v>
      </c>
      <c r="E182" s="4" t="s">
        <v>59</v>
      </c>
      <c r="F182" s="22">
        <v>3831</v>
      </c>
      <c r="G182" s="10">
        <v>1.95</v>
      </c>
      <c r="H182" s="10">
        <v>0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58</v>
      </c>
      <c r="E183" s="4" t="s">
        <v>59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58</v>
      </c>
      <c r="E184" s="4" t="s">
        <v>59</v>
      </c>
      <c r="F184" s="22">
        <v>3833</v>
      </c>
      <c r="G184" s="10">
        <v>2</v>
      </c>
      <c r="H184" s="10">
        <v>0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58</v>
      </c>
      <c r="E185" s="4" t="s">
        <v>59</v>
      </c>
      <c r="F185" s="22">
        <v>3834</v>
      </c>
      <c r="G185" s="10">
        <v>2.1</v>
      </c>
      <c r="H185" s="10">
        <v>0.1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58</v>
      </c>
      <c r="E186" s="4" t="s">
        <v>59</v>
      </c>
      <c r="F186" s="22">
        <v>3835</v>
      </c>
      <c r="G186" s="10">
        <v>2.3199999999999998</v>
      </c>
      <c r="H186" s="10">
        <v>0.22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58</v>
      </c>
      <c r="E187" s="4" t="s">
        <v>59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58</v>
      </c>
      <c r="E188" s="4" t="s">
        <v>59</v>
      </c>
      <c r="F188" s="22">
        <v>3837</v>
      </c>
      <c r="G188" s="10">
        <v>3.8</v>
      </c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58</v>
      </c>
      <c r="E189" s="4" t="s">
        <v>59</v>
      </c>
      <c r="F189" s="22">
        <v>3838</v>
      </c>
      <c r="G189" s="10">
        <v>3.9</v>
      </c>
      <c r="H189" s="10">
        <v>0.1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58</v>
      </c>
      <c r="E190" s="4" t="s">
        <v>59</v>
      </c>
      <c r="F190" s="22">
        <v>3839</v>
      </c>
      <c r="G190" s="10">
        <v>3.46</v>
      </c>
      <c r="H190" s="10">
        <v>-0.44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58</v>
      </c>
      <c r="E191" s="4" t="s">
        <v>59</v>
      </c>
      <c r="F191" s="22">
        <v>3840</v>
      </c>
      <c r="G191" s="10">
        <v>3.7</v>
      </c>
      <c r="H191" s="10">
        <v>0.74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58</v>
      </c>
      <c r="E192" s="4" t="s">
        <v>59</v>
      </c>
      <c r="F192" s="22">
        <v>3841</v>
      </c>
      <c r="G192" s="10">
        <v>3.8</v>
      </c>
      <c r="H192" s="10">
        <v>0.1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58</v>
      </c>
      <c r="E193" s="4" t="s">
        <v>59</v>
      </c>
      <c r="F193" s="22">
        <v>3842</v>
      </c>
      <c r="G193" s="10">
        <v>3.8</v>
      </c>
      <c r="H193" s="10">
        <v>0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58</v>
      </c>
      <c r="E194" s="4" t="s">
        <v>59</v>
      </c>
      <c r="F194" s="22">
        <v>3843</v>
      </c>
      <c r="G194" s="10">
        <v>1.06</v>
      </c>
      <c r="H194" s="10">
        <v>0.03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58</v>
      </c>
      <c r="E195" s="4" t="s">
        <v>59</v>
      </c>
      <c r="F195" s="22">
        <v>3844</v>
      </c>
      <c r="G195" s="10">
        <v>3.2</v>
      </c>
      <c r="H195" s="10">
        <v>0.1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58</v>
      </c>
      <c r="E196" s="4" t="s">
        <v>59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58</v>
      </c>
      <c r="E197" s="4" t="s">
        <v>59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58</v>
      </c>
      <c r="E198" s="4" t="s">
        <v>59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58</v>
      </c>
      <c r="E199" s="4" t="s">
        <v>59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58</v>
      </c>
      <c r="E200" s="4" t="s">
        <v>59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58</v>
      </c>
      <c r="E201" s="4" t="s">
        <v>59</v>
      </c>
      <c r="F201" s="22">
        <v>3850</v>
      </c>
      <c r="G201" s="10">
        <v>2.7</v>
      </c>
      <c r="H201" s="10">
        <v>-0.08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58</v>
      </c>
      <c r="E202" s="4" t="s">
        <v>59</v>
      </c>
      <c r="F202" s="22">
        <v>3851</v>
      </c>
      <c r="G202" s="10">
        <v>2.7</v>
      </c>
      <c r="H202" s="10">
        <v>0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58</v>
      </c>
      <c r="E203" s="4" t="s">
        <v>59</v>
      </c>
      <c r="F203" s="22">
        <v>3852</v>
      </c>
      <c r="G203" s="10">
        <v>2.4</v>
      </c>
      <c r="H203" s="10">
        <v>0.3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58</v>
      </c>
      <c r="E204" s="4" t="s">
        <v>59</v>
      </c>
      <c r="F204" s="22">
        <v>3853</v>
      </c>
      <c r="G204" s="10">
        <v>2.4</v>
      </c>
      <c r="H204" s="10">
        <v>0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58</v>
      </c>
      <c r="E205" s="4" t="s">
        <v>59</v>
      </c>
      <c r="F205" s="22">
        <v>3854</v>
      </c>
      <c r="G205" s="10">
        <v>2.4</v>
      </c>
      <c r="H205" s="10">
        <v>0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58</v>
      </c>
      <c r="E206" s="4" t="s">
        <v>59</v>
      </c>
      <c r="F206" s="22">
        <v>3855</v>
      </c>
      <c r="G206" s="10">
        <v>2.4</v>
      </c>
      <c r="H206" s="10">
        <v>0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58</v>
      </c>
      <c r="E207" s="4" t="s">
        <v>59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58</v>
      </c>
      <c r="E208" s="4" t="s">
        <v>59</v>
      </c>
      <c r="F208" s="22">
        <v>3857</v>
      </c>
      <c r="G208" s="10">
        <v>2.42</v>
      </c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58</v>
      </c>
      <c r="E209" s="4" t="s">
        <v>59</v>
      </c>
      <c r="F209" s="22">
        <v>3858</v>
      </c>
      <c r="G209" s="10">
        <v>2.2000000000000002</v>
      </c>
      <c r="H209" s="10">
        <v>-0.22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58</v>
      </c>
      <c r="E210" s="4" t="s">
        <v>59</v>
      </c>
      <c r="F210" s="22">
        <v>3859</v>
      </c>
      <c r="G210" s="10">
        <v>2.2000000000000002</v>
      </c>
      <c r="H210" s="10">
        <v>0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58</v>
      </c>
      <c r="E211" s="4" t="s">
        <v>59</v>
      </c>
      <c r="F211" s="22">
        <v>3860</v>
      </c>
      <c r="G211" s="10">
        <v>2.1800000000000002</v>
      </c>
      <c r="H211" s="10">
        <v>-0.02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58</v>
      </c>
      <c r="E212" s="4" t="s">
        <v>59</v>
      </c>
      <c r="F212" s="22">
        <v>3861</v>
      </c>
      <c r="G212" s="10">
        <v>2.1800000000000002</v>
      </c>
      <c r="H212" s="10">
        <v>0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58</v>
      </c>
      <c r="E213" s="4" t="s">
        <v>59</v>
      </c>
      <c r="F213" s="22">
        <v>3862</v>
      </c>
      <c r="G213" s="10">
        <v>2.1800000000000002</v>
      </c>
      <c r="H213" s="10">
        <v>0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58</v>
      </c>
      <c r="E214" s="4" t="s">
        <v>59</v>
      </c>
      <c r="F214" s="22">
        <v>3863</v>
      </c>
      <c r="G214" s="10">
        <v>2.4700000000000002</v>
      </c>
      <c r="H214" s="10">
        <v>0.19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58</v>
      </c>
      <c r="E215" s="4" t="s">
        <v>59</v>
      </c>
      <c r="F215" s="22">
        <v>3864</v>
      </c>
      <c r="G215" s="10">
        <v>2.38</v>
      </c>
      <c r="H215" s="10">
        <v>0.09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58</v>
      </c>
      <c r="E216" s="4" t="s">
        <v>59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58</v>
      </c>
      <c r="E217" s="4" t="s">
        <v>59</v>
      </c>
      <c r="F217" s="22">
        <v>3866</v>
      </c>
      <c r="G217" s="10">
        <v>2.2999999999999998</v>
      </c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58</v>
      </c>
      <c r="E218" s="4" t="s">
        <v>59</v>
      </c>
      <c r="F218" s="22">
        <v>3867</v>
      </c>
      <c r="G218" s="10">
        <v>2.2999999999999998</v>
      </c>
      <c r="H218" s="10">
        <v>0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58</v>
      </c>
      <c r="E219" s="4" t="s">
        <v>59</v>
      </c>
      <c r="F219" s="22">
        <v>3868</v>
      </c>
      <c r="G219" s="10">
        <v>2.2999999999999998</v>
      </c>
      <c r="H219" s="10">
        <v>0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58</v>
      </c>
      <c r="E220" s="4" t="s">
        <v>59</v>
      </c>
      <c r="F220" s="22">
        <v>3869</v>
      </c>
      <c r="G220" s="10">
        <v>2.25</v>
      </c>
      <c r="H220" s="10">
        <v>-0.05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58</v>
      </c>
      <c r="E221" s="4" t="s">
        <v>59</v>
      </c>
      <c r="F221" s="22">
        <v>3870</v>
      </c>
      <c r="G221" s="10">
        <v>2.25</v>
      </c>
      <c r="H221" s="10">
        <v>0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58</v>
      </c>
      <c r="E222" s="4" t="s">
        <v>59</v>
      </c>
      <c r="F222" s="22">
        <v>3871</v>
      </c>
      <c r="G222" s="10">
        <v>2.25</v>
      </c>
      <c r="H222" s="10">
        <v>0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58</v>
      </c>
      <c r="E223" s="4" t="s">
        <v>59</v>
      </c>
      <c r="F223" s="22">
        <v>3872</v>
      </c>
      <c r="G223" s="10">
        <v>2.15</v>
      </c>
      <c r="H223" s="10">
        <v>0.1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58</v>
      </c>
      <c r="E224" s="4" t="s">
        <v>59</v>
      </c>
      <c r="F224" s="22">
        <v>3873</v>
      </c>
      <c r="G224" s="10">
        <v>2.15</v>
      </c>
      <c r="H224" s="10">
        <v>0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58</v>
      </c>
      <c r="E225" s="4" t="s">
        <v>59</v>
      </c>
      <c r="F225" s="22">
        <v>3874</v>
      </c>
      <c r="G225" s="10">
        <v>2.15</v>
      </c>
      <c r="H225" s="10">
        <v>0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58</v>
      </c>
      <c r="E226" s="4" t="s">
        <v>59</v>
      </c>
      <c r="F226" s="22">
        <v>3875</v>
      </c>
      <c r="G226" s="10">
        <v>2.19</v>
      </c>
      <c r="H226" s="10">
        <v>0.04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58</v>
      </c>
      <c r="E227" s="4" t="s">
        <v>59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58</v>
      </c>
      <c r="E228" s="4" t="s">
        <v>59</v>
      </c>
      <c r="F228" s="22">
        <v>3877</v>
      </c>
      <c r="G228" s="10">
        <v>2.1</v>
      </c>
      <c r="H228" s="10">
        <v>0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58</v>
      </c>
      <c r="E229" s="4" t="s">
        <v>59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58</v>
      </c>
      <c r="E230" s="4" t="s">
        <v>59</v>
      </c>
      <c r="F230" s="22">
        <v>3879</v>
      </c>
      <c r="G230" s="10">
        <v>3</v>
      </c>
      <c r="H230" s="10">
        <v>0.75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58</v>
      </c>
      <c r="E231" s="4" t="s">
        <v>59</v>
      </c>
      <c r="F231" s="22">
        <v>3880</v>
      </c>
      <c r="G231" s="10">
        <v>2.9</v>
      </c>
      <c r="H231" s="10">
        <v>-0.1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58</v>
      </c>
      <c r="E232" s="4" t="s">
        <v>59</v>
      </c>
      <c r="F232" s="22">
        <v>3881</v>
      </c>
      <c r="G232" s="10">
        <v>2.85</v>
      </c>
      <c r="H232" s="10">
        <v>0.05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58</v>
      </c>
      <c r="E233" s="4" t="s">
        <v>59</v>
      </c>
      <c r="F233" s="22">
        <v>3882</v>
      </c>
      <c r="G233" s="10">
        <v>2.82</v>
      </c>
      <c r="H233" s="10">
        <v>0.03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58</v>
      </c>
      <c r="E234" s="4" t="s">
        <v>59</v>
      </c>
      <c r="F234" s="22">
        <v>3883</v>
      </c>
      <c r="G234" s="10">
        <v>2.8</v>
      </c>
      <c r="H234" s="10">
        <v>0.02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58</v>
      </c>
      <c r="E235" s="4" t="s">
        <v>59</v>
      </c>
      <c r="F235" s="22">
        <v>3884</v>
      </c>
      <c r="G235" s="10">
        <v>3.75</v>
      </c>
      <c r="H235" s="10">
        <v>0.35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58</v>
      </c>
      <c r="E236" s="4" t="s">
        <v>59</v>
      </c>
      <c r="F236" s="22">
        <v>3885</v>
      </c>
      <c r="G236" s="10">
        <v>3.32</v>
      </c>
      <c r="H236" s="10">
        <v>0.17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58</v>
      </c>
      <c r="E237" s="4" t="s">
        <v>59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58</v>
      </c>
      <c r="E238" s="4" t="s">
        <v>59</v>
      </c>
      <c r="F238" s="22">
        <v>3887</v>
      </c>
      <c r="G238" s="10">
        <v>2.9</v>
      </c>
      <c r="H238" s="10">
        <v>-0.08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58</v>
      </c>
      <c r="E239" s="4" t="s">
        <v>59</v>
      </c>
      <c r="F239" s="22">
        <v>3888</v>
      </c>
      <c r="G239" s="10">
        <v>2.82</v>
      </c>
      <c r="H239" s="10">
        <v>-0.08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58</v>
      </c>
      <c r="E240" s="4" t="s">
        <v>59</v>
      </c>
      <c r="F240" s="22">
        <v>3889</v>
      </c>
      <c r="G240" s="10">
        <v>2.8</v>
      </c>
      <c r="H240" s="10">
        <v>-0.02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58</v>
      </c>
      <c r="E241" s="4" t="s">
        <v>59</v>
      </c>
      <c r="F241" s="22">
        <v>3890</v>
      </c>
      <c r="G241" s="10">
        <v>2.73</v>
      </c>
      <c r="H241" s="10">
        <v>-7.0000000000000007E-2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58</v>
      </c>
      <c r="E242" s="4" t="s">
        <v>59</v>
      </c>
      <c r="F242" s="22">
        <v>3891</v>
      </c>
      <c r="G242" s="10">
        <v>2.67</v>
      </c>
      <c r="H242" s="10">
        <v>-0.06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58</v>
      </c>
      <c r="E243" s="4" t="s">
        <v>59</v>
      </c>
      <c r="F243" s="22">
        <v>3892</v>
      </c>
      <c r="G243" s="10">
        <v>2.76</v>
      </c>
      <c r="H243" s="10">
        <v>0.09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58</v>
      </c>
      <c r="E244" s="4" t="s">
        <v>59</v>
      </c>
      <c r="F244" s="22">
        <v>3893</v>
      </c>
      <c r="G244" s="10">
        <v>3</v>
      </c>
      <c r="H244" s="10">
        <v>0.24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58</v>
      </c>
      <c r="E245" s="4" t="s">
        <v>59</v>
      </c>
      <c r="F245" s="22">
        <v>3894</v>
      </c>
      <c r="G245" s="10">
        <v>2.92</v>
      </c>
      <c r="H245" s="10">
        <v>0.08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58</v>
      </c>
      <c r="E246" s="4" t="s">
        <v>59</v>
      </c>
      <c r="F246" s="22">
        <v>3895</v>
      </c>
      <c r="G246" s="10">
        <v>2.9</v>
      </c>
      <c r="H246" s="10">
        <v>0.02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58</v>
      </c>
      <c r="E247" s="4" t="s">
        <v>59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58</v>
      </c>
      <c r="E248" s="4" t="s">
        <v>59</v>
      </c>
      <c r="F248" s="22">
        <v>3897</v>
      </c>
      <c r="G248" s="10">
        <v>2.62</v>
      </c>
      <c r="H248" s="10">
        <v>-0.08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58</v>
      </c>
      <c r="E249" s="4" t="s">
        <v>59</v>
      </c>
      <c r="F249" s="22">
        <v>3898</v>
      </c>
      <c r="G249" s="10">
        <v>2.6</v>
      </c>
      <c r="H249" s="10">
        <v>-0.02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58</v>
      </c>
      <c r="E250" s="4" t="s">
        <v>59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58</v>
      </c>
      <c r="E251" s="4" t="s">
        <v>59</v>
      </c>
      <c r="F251" s="22">
        <v>3900</v>
      </c>
      <c r="G251" s="10">
        <v>2.4</v>
      </c>
      <c r="H251" s="10">
        <v>-0.2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58</v>
      </c>
      <c r="E252" s="4" t="s">
        <v>59</v>
      </c>
      <c r="F252" s="22">
        <v>3901</v>
      </c>
      <c r="G252" s="10">
        <v>2.31</v>
      </c>
      <c r="H252" s="10">
        <v>-0.09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58</v>
      </c>
      <c r="E253" s="4" t="s">
        <v>59</v>
      </c>
      <c r="F253" s="22">
        <v>3902</v>
      </c>
      <c r="G253" s="10">
        <v>2.33</v>
      </c>
      <c r="H253" s="10">
        <v>0.02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58</v>
      </c>
      <c r="E254" s="4" t="s">
        <v>59</v>
      </c>
      <c r="F254" s="22">
        <v>3903</v>
      </c>
      <c r="G254" s="10">
        <v>2.33</v>
      </c>
      <c r="H254" s="10">
        <v>0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58</v>
      </c>
      <c r="E255" s="4" t="s">
        <v>59</v>
      </c>
      <c r="F255" s="22">
        <v>3904</v>
      </c>
      <c r="G255" s="10">
        <v>2.35</v>
      </c>
      <c r="H255" s="10">
        <v>0.02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58</v>
      </c>
      <c r="E256" s="4" t="s">
        <v>59</v>
      </c>
      <c r="F256" s="22">
        <v>3905</v>
      </c>
      <c r="G256" s="10">
        <v>2.36</v>
      </c>
      <c r="H256" s="10">
        <v>0.01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58</v>
      </c>
      <c r="E257" s="4" t="s">
        <v>59</v>
      </c>
      <c r="F257" s="22">
        <v>3906</v>
      </c>
      <c r="G257" s="10">
        <v>2.36</v>
      </c>
      <c r="H257" s="10">
        <v>0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58</v>
      </c>
      <c r="E258" s="4" t="s">
        <v>59</v>
      </c>
      <c r="F258" s="22">
        <v>3907</v>
      </c>
      <c r="G258" s="10">
        <v>2.36</v>
      </c>
      <c r="H258" s="10">
        <v>0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58</v>
      </c>
      <c r="E259" s="4" t="s">
        <v>59</v>
      </c>
      <c r="F259" s="22">
        <v>3908</v>
      </c>
      <c r="G259" s="10">
        <v>1.5</v>
      </c>
      <c r="H259" s="10">
        <v>-0.86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58</v>
      </c>
      <c r="E260" s="4" t="s">
        <v>59</v>
      </c>
      <c r="F260" s="22">
        <v>3909</v>
      </c>
      <c r="G260" s="10">
        <v>2.4</v>
      </c>
      <c r="H260" s="10">
        <v>0.9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58</v>
      </c>
      <c r="E261" s="4" t="s">
        <v>59</v>
      </c>
      <c r="F261" s="22">
        <v>3910</v>
      </c>
      <c r="G261" s="10">
        <v>2.4</v>
      </c>
      <c r="H261" s="10">
        <v>0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58</v>
      </c>
      <c r="E262" s="4" t="s">
        <v>59</v>
      </c>
      <c r="F262" s="22">
        <v>3911</v>
      </c>
      <c r="G262" s="10">
        <v>2.2999999999999998</v>
      </c>
      <c r="H262" s="10">
        <v>-0.1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58</v>
      </c>
      <c r="E263" s="4" t="s">
        <v>59</v>
      </c>
      <c r="F263" s="22">
        <v>3912</v>
      </c>
      <c r="G263" s="10">
        <v>2.34</v>
      </c>
      <c r="H263" s="10">
        <v>0.34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58</v>
      </c>
      <c r="E264" s="4" t="s">
        <v>59</v>
      </c>
      <c r="F264" s="22">
        <v>3913</v>
      </c>
      <c r="G264" s="10">
        <v>2.34</v>
      </c>
      <c r="H264" s="10">
        <v>0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58</v>
      </c>
      <c r="E265" s="4" t="s">
        <v>59</v>
      </c>
      <c r="F265" s="22">
        <v>3914</v>
      </c>
      <c r="G265" s="10">
        <v>2.2999999999999998</v>
      </c>
      <c r="H265" s="10">
        <v>-0.04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58</v>
      </c>
      <c r="E266" s="4" t="s">
        <v>59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58</v>
      </c>
      <c r="E267" s="4" t="s">
        <v>59</v>
      </c>
      <c r="F267" s="22">
        <v>3916</v>
      </c>
      <c r="G267" s="10">
        <v>2.2799999999999998</v>
      </c>
      <c r="H267" s="10">
        <v>-0.01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58</v>
      </c>
      <c r="E268" s="4" t="s">
        <v>59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58</v>
      </c>
      <c r="E269" s="4" t="s">
        <v>59</v>
      </c>
      <c r="F269" s="22">
        <v>3918</v>
      </c>
      <c r="G269" s="10">
        <v>2.1</v>
      </c>
      <c r="H269" s="10">
        <v>-0.04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58</v>
      </c>
      <c r="E270" s="4" t="s">
        <v>59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58</v>
      </c>
      <c r="E271" s="4" t="s">
        <v>59</v>
      </c>
      <c r="F271" s="22">
        <v>3920</v>
      </c>
      <c r="G271" s="10">
        <v>2.35</v>
      </c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58</v>
      </c>
      <c r="E272" s="4" t="s">
        <v>59</v>
      </c>
      <c r="F272" s="22">
        <v>3921</v>
      </c>
      <c r="G272" s="10">
        <v>2.4300000000000002</v>
      </c>
      <c r="H272" s="10">
        <v>0.08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58</v>
      </c>
      <c r="E273" s="4" t="s">
        <v>59</v>
      </c>
      <c r="F273" s="22">
        <v>3922</v>
      </c>
      <c r="G273" s="10">
        <v>2.4300000000000002</v>
      </c>
      <c r="H273" s="10">
        <v>0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58</v>
      </c>
      <c r="E274" s="4" t="s">
        <v>59</v>
      </c>
      <c r="F274" s="22">
        <v>3923</v>
      </c>
      <c r="G274" s="10">
        <v>2.48</v>
      </c>
      <c r="H274" s="10">
        <v>0.05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58</v>
      </c>
      <c r="E275" s="4" t="s">
        <v>59</v>
      </c>
      <c r="F275" s="22">
        <v>3924</v>
      </c>
      <c r="G275" s="10">
        <v>2.56</v>
      </c>
      <c r="H275" s="10">
        <v>0.08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58</v>
      </c>
      <c r="E276" s="4" t="s">
        <v>59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58</v>
      </c>
      <c r="E277" s="4" t="s">
        <v>59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58</v>
      </c>
      <c r="E278" s="4" t="s">
        <v>59</v>
      </c>
      <c r="F278" s="22">
        <v>3927</v>
      </c>
      <c r="G278" s="10">
        <v>2.5499999999999998</v>
      </c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58</v>
      </c>
      <c r="E279" s="4" t="s">
        <v>59</v>
      </c>
      <c r="F279" s="22">
        <v>3928</v>
      </c>
      <c r="G279" s="10">
        <v>2.59</v>
      </c>
      <c r="H279" s="10">
        <v>0.04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58</v>
      </c>
      <c r="E280" s="4" t="s">
        <v>59</v>
      </c>
      <c r="F280" s="22">
        <v>3929</v>
      </c>
      <c r="G280" s="10">
        <v>2.59</v>
      </c>
      <c r="H280" s="10">
        <v>0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58</v>
      </c>
      <c r="E281" s="4" t="s">
        <v>59</v>
      </c>
      <c r="F281" s="22">
        <v>3930</v>
      </c>
      <c r="G281" s="10">
        <v>2.6</v>
      </c>
      <c r="H281" s="10">
        <v>0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58</v>
      </c>
      <c r="E282" s="4" t="s">
        <v>59</v>
      </c>
      <c r="F282" s="22">
        <v>3931</v>
      </c>
      <c r="G282" s="10">
        <v>2.69</v>
      </c>
      <c r="H282" s="10">
        <v>0.09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58</v>
      </c>
      <c r="E283" s="4" t="s">
        <v>59</v>
      </c>
      <c r="F283" s="22">
        <v>3932</v>
      </c>
      <c r="G283" s="10">
        <v>2.71</v>
      </c>
      <c r="H283" s="10">
        <v>0.02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58</v>
      </c>
      <c r="E284" s="4" t="s">
        <v>59</v>
      </c>
      <c r="F284" s="22">
        <v>3933</v>
      </c>
      <c r="G284" s="10">
        <v>2.73</v>
      </c>
      <c r="H284" s="10">
        <v>0.02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58</v>
      </c>
      <c r="E285" s="4" t="s">
        <v>59</v>
      </c>
      <c r="F285" s="22">
        <v>3934</v>
      </c>
      <c r="G285" s="10">
        <v>2.91</v>
      </c>
      <c r="H285" s="10">
        <v>0.18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58</v>
      </c>
      <c r="E286" s="4" t="s">
        <v>59</v>
      </c>
      <c r="F286" s="22">
        <v>3935</v>
      </c>
      <c r="G286" s="10">
        <v>3.1</v>
      </c>
      <c r="H286" s="10">
        <v>0.21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58</v>
      </c>
      <c r="E287" s="4" t="s">
        <v>59</v>
      </c>
      <c r="F287" s="22">
        <v>3936</v>
      </c>
      <c r="G287" s="10">
        <v>3.2</v>
      </c>
      <c r="H287" s="10">
        <v>0.1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58</v>
      </c>
      <c r="E288" s="4" t="s">
        <v>59</v>
      </c>
      <c r="F288" s="22">
        <v>3937</v>
      </c>
      <c r="G288" s="10">
        <v>3.35</v>
      </c>
      <c r="H288" s="10">
        <v>0.15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58</v>
      </c>
      <c r="E289" s="4" t="s">
        <v>59</v>
      </c>
      <c r="F289" s="22">
        <v>3938</v>
      </c>
      <c r="G289" s="10">
        <v>3.49</v>
      </c>
      <c r="H289" s="10">
        <v>0.14000000000000001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58</v>
      </c>
      <c r="E290" s="4" t="s">
        <v>59</v>
      </c>
      <c r="F290" s="22">
        <v>3939</v>
      </c>
      <c r="G290" s="10">
        <v>3.52</v>
      </c>
      <c r="H290" s="10">
        <v>0.03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58</v>
      </c>
      <c r="E291" s="4" t="s">
        <v>59</v>
      </c>
      <c r="F291" s="22">
        <v>3940</v>
      </c>
      <c r="G291" s="10">
        <v>3.55</v>
      </c>
      <c r="H291" s="10">
        <v>0.03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58</v>
      </c>
      <c r="E292" s="4" t="s">
        <v>59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58</v>
      </c>
      <c r="E293" s="4" t="s">
        <v>59</v>
      </c>
      <c r="F293" s="22">
        <v>3942</v>
      </c>
      <c r="G293" s="10">
        <v>3.55</v>
      </c>
      <c r="H293" s="10">
        <v>0.01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58</v>
      </c>
      <c r="E294" s="4" t="s">
        <v>59</v>
      </c>
      <c r="F294" s="22">
        <v>3943</v>
      </c>
      <c r="G294" s="10">
        <v>3.6</v>
      </c>
      <c r="H294" s="10">
        <v>0.05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58</v>
      </c>
      <c r="E295" s="4" t="s">
        <v>59</v>
      </c>
      <c r="F295" s="22">
        <v>3944</v>
      </c>
      <c r="G295" s="10">
        <v>3.85</v>
      </c>
      <c r="H295" s="10">
        <v>0.25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58</v>
      </c>
      <c r="E296" s="4" t="s">
        <v>59</v>
      </c>
      <c r="F296" s="22">
        <v>3945</v>
      </c>
      <c r="G296" s="10">
        <v>3.89</v>
      </c>
      <c r="H296" s="10">
        <v>0.03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58</v>
      </c>
      <c r="E297" s="4" t="s">
        <v>59</v>
      </c>
      <c r="F297" s="22">
        <v>3946</v>
      </c>
      <c r="G297" s="10">
        <v>3.77</v>
      </c>
      <c r="H297" s="10">
        <v>-0.12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58</v>
      </c>
      <c r="E298" s="4" t="s">
        <v>59</v>
      </c>
      <c r="F298" s="22">
        <v>3947</v>
      </c>
      <c r="G298" s="10">
        <v>3.54</v>
      </c>
      <c r="H298" s="10">
        <v>-0.23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58</v>
      </c>
      <c r="E299" s="4" t="s">
        <v>59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58</v>
      </c>
      <c r="E300" s="4" t="s">
        <v>59</v>
      </c>
      <c r="F300" s="22">
        <v>3949</v>
      </c>
      <c r="G300" s="10">
        <v>3.31</v>
      </c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58</v>
      </c>
      <c r="E301" s="4" t="s">
        <v>59</v>
      </c>
      <c r="F301" s="22">
        <v>3950</v>
      </c>
      <c r="G301" s="10">
        <v>3.3</v>
      </c>
      <c r="H301" s="10">
        <v>-0.01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58</v>
      </c>
      <c r="E302" s="4" t="s">
        <v>59</v>
      </c>
      <c r="F302" s="22">
        <v>3951</v>
      </c>
      <c r="G302" s="10">
        <v>3.21</v>
      </c>
      <c r="H302" s="10">
        <v>-0.09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58</v>
      </c>
      <c r="E303" s="4" t="s">
        <v>59</v>
      </c>
      <c r="F303" s="22">
        <v>3952</v>
      </c>
      <c r="G303" s="10">
        <v>3.2</v>
      </c>
      <c r="H303" s="10">
        <v>-0.01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58</v>
      </c>
      <c r="E304" s="4" t="s">
        <v>59</v>
      </c>
      <c r="F304" s="22">
        <v>3953</v>
      </c>
      <c r="G304" s="10">
        <v>3.2</v>
      </c>
      <c r="H304" s="10">
        <v>0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58</v>
      </c>
      <c r="E305" s="4" t="s">
        <v>59</v>
      </c>
      <c r="F305" s="22">
        <v>3954</v>
      </c>
      <c r="G305" s="10">
        <v>3.1</v>
      </c>
      <c r="H305" s="10">
        <v>-0.1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58</v>
      </c>
      <c r="E306" s="4" t="s">
        <v>59</v>
      </c>
      <c r="F306" s="22">
        <v>3955</v>
      </c>
      <c r="G306" s="10">
        <v>3.02</v>
      </c>
      <c r="H306" s="10">
        <v>0.08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58</v>
      </c>
      <c r="E307" s="4" t="s">
        <v>59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58</v>
      </c>
      <c r="E308" s="4" t="s">
        <v>59</v>
      </c>
      <c r="F308" s="22">
        <v>3957</v>
      </c>
      <c r="G308" s="10">
        <v>2.99</v>
      </c>
      <c r="H308" s="10">
        <v>0.01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58</v>
      </c>
      <c r="E309" s="4" t="s">
        <v>59</v>
      </c>
      <c r="F309" s="22">
        <v>3958</v>
      </c>
      <c r="G309" s="10">
        <v>2.4500000000000002</v>
      </c>
      <c r="H309" s="10">
        <v>0.54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58</v>
      </c>
      <c r="E310" s="4" t="s">
        <v>59</v>
      </c>
      <c r="F310" s="22">
        <v>3959</v>
      </c>
      <c r="G310" s="10">
        <v>3.08</v>
      </c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58</v>
      </c>
      <c r="E311" s="4" t="s">
        <v>59</v>
      </c>
      <c r="F311" s="22">
        <v>3960</v>
      </c>
      <c r="G311" s="10">
        <v>3.1</v>
      </c>
      <c r="H311" s="10">
        <v>0.02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58</v>
      </c>
      <c r="E312" s="4" t="s">
        <v>59</v>
      </c>
      <c r="F312" s="22">
        <v>3961</v>
      </c>
      <c r="G312" s="10">
        <v>3.14</v>
      </c>
      <c r="H312" s="10">
        <v>0.04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58</v>
      </c>
      <c r="E313" s="4" t="s">
        <v>59</v>
      </c>
      <c r="F313" s="22">
        <v>3962</v>
      </c>
      <c r="G313" s="10">
        <v>3.3</v>
      </c>
      <c r="H313" s="10">
        <v>0.16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58</v>
      </c>
      <c r="E314" s="4" t="s">
        <v>59</v>
      </c>
      <c r="F314" s="22">
        <v>3963</v>
      </c>
      <c r="G314" s="10">
        <v>3.34</v>
      </c>
      <c r="H314" s="10">
        <v>0.04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58</v>
      </c>
      <c r="E315" s="4" t="s">
        <v>59</v>
      </c>
      <c r="F315" s="22">
        <v>3964</v>
      </c>
      <c r="G315" s="10">
        <v>3.36</v>
      </c>
      <c r="H315" s="10">
        <v>0.02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58</v>
      </c>
      <c r="E316" s="4" t="s">
        <v>59</v>
      </c>
      <c r="F316" s="22">
        <v>3965</v>
      </c>
      <c r="G316" s="10">
        <v>3.4</v>
      </c>
      <c r="H316" s="10">
        <v>0.04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58</v>
      </c>
      <c r="E317" s="4" t="s">
        <v>59</v>
      </c>
      <c r="F317" s="22">
        <v>3966</v>
      </c>
      <c r="G317" s="10">
        <v>3.4</v>
      </c>
      <c r="H317" s="10">
        <v>0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58</v>
      </c>
      <c r="E318" s="4" t="s">
        <v>59</v>
      </c>
      <c r="F318" s="22">
        <v>3967</v>
      </c>
      <c r="G318" s="10">
        <v>3.25</v>
      </c>
      <c r="H318" s="10">
        <v>-0.05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58</v>
      </c>
      <c r="E319" s="4" t="s">
        <v>59</v>
      </c>
      <c r="F319" s="22">
        <v>3968</v>
      </c>
      <c r="G319" s="10">
        <v>3.3</v>
      </c>
      <c r="H319" s="10">
        <v>-0.05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58</v>
      </c>
      <c r="E320" s="4" t="s">
        <v>59</v>
      </c>
      <c r="F320" s="22">
        <v>3969</v>
      </c>
      <c r="G320" s="10">
        <v>3.3</v>
      </c>
      <c r="H320" s="10">
        <v>0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58</v>
      </c>
      <c r="E321" s="4" t="s">
        <v>59</v>
      </c>
      <c r="F321" s="22">
        <v>3970</v>
      </c>
      <c r="G321" s="10">
        <v>3.3</v>
      </c>
      <c r="H321" s="10">
        <v>0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58</v>
      </c>
      <c r="E322" s="4" t="s">
        <v>59</v>
      </c>
      <c r="F322" s="22">
        <v>3971</v>
      </c>
      <c r="G322" s="10">
        <v>3.3</v>
      </c>
      <c r="H322" s="10">
        <v>0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58</v>
      </c>
      <c r="E323" s="4" t="s">
        <v>59</v>
      </c>
      <c r="F323" s="22">
        <v>3972</v>
      </c>
      <c r="G323" s="10">
        <v>3.35</v>
      </c>
      <c r="H323" s="10">
        <v>0.05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58</v>
      </c>
      <c r="E324" s="4" t="s">
        <v>59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58</v>
      </c>
      <c r="E325" s="4" t="s">
        <v>59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58</v>
      </c>
      <c r="E326" s="4" t="s">
        <v>59</v>
      </c>
      <c r="F326" s="22">
        <v>3975</v>
      </c>
      <c r="G326" s="10">
        <v>3.47</v>
      </c>
      <c r="H326" s="10">
        <v>0.09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58</v>
      </c>
      <c r="E327" s="4" t="s">
        <v>59</v>
      </c>
      <c r="F327" s="22">
        <v>3976</v>
      </c>
      <c r="G327" s="10">
        <v>3.47</v>
      </c>
      <c r="H327" s="10">
        <v>0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58</v>
      </c>
      <c r="E328" s="4" t="s">
        <v>59</v>
      </c>
      <c r="F328" s="22">
        <v>3977</v>
      </c>
      <c r="G328" s="10">
        <v>3.5</v>
      </c>
      <c r="H328" s="10">
        <v>0.03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58</v>
      </c>
      <c r="E329" s="4" t="s">
        <v>59</v>
      </c>
      <c r="F329" s="22">
        <v>3978</v>
      </c>
      <c r="G329" s="10">
        <v>3.4</v>
      </c>
      <c r="H329" s="10">
        <v>-0.1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58</v>
      </c>
      <c r="E330" s="4" t="s">
        <v>59</v>
      </c>
      <c r="F330" s="22">
        <v>3979</v>
      </c>
      <c r="G330" s="10">
        <v>3.5</v>
      </c>
      <c r="H330" s="10">
        <v>0.04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58</v>
      </c>
      <c r="E331" s="4" t="s">
        <v>59</v>
      </c>
      <c r="F331" s="22">
        <v>3980</v>
      </c>
      <c r="G331" s="10">
        <v>3.3</v>
      </c>
      <c r="H331" s="10">
        <v>-0.2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58</v>
      </c>
      <c r="E332" s="4" t="s">
        <v>59</v>
      </c>
      <c r="F332" s="22">
        <v>3981</v>
      </c>
      <c r="G332" s="10">
        <v>3.3</v>
      </c>
      <c r="H332" s="10">
        <v>0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58</v>
      </c>
      <c r="E333" s="4" t="s">
        <v>59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58</v>
      </c>
      <c r="E334" s="4" t="s">
        <v>59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58</v>
      </c>
      <c r="E335" s="4" t="s">
        <v>59</v>
      </c>
      <c r="F335" s="22">
        <v>3984</v>
      </c>
      <c r="G335" s="10">
        <v>3.35</v>
      </c>
      <c r="H335" s="10">
        <v>0.05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58</v>
      </c>
      <c r="E336" s="4" t="s">
        <v>59</v>
      </c>
      <c r="F336" s="22">
        <v>3985</v>
      </c>
      <c r="G336" s="10">
        <v>3.35</v>
      </c>
      <c r="H336" s="10">
        <v>0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58</v>
      </c>
      <c r="E337" s="4" t="s">
        <v>59</v>
      </c>
      <c r="F337" s="22">
        <v>3986</v>
      </c>
      <c r="G337" s="10">
        <v>3.35</v>
      </c>
      <c r="H337" s="10">
        <v>0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58</v>
      </c>
      <c r="E338" s="4" t="s">
        <v>59</v>
      </c>
      <c r="F338" s="22">
        <v>3987</v>
      </c>
      <c r="G338" s="10">
        <v>3.15</v>
      </c>
      <c r="H338" s="10">
        <v>-0.2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58</v>
      </c>
      <c r="E339" s="4" t="s">
        <v>59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58</v>
      </c>
      <c r="E340" s="4" t="s">
        <v>59</v>
      </c>
      <c r="F340" s="22">
        <v>3989</v>
      </c>
      <c r="G340" s="10">
        <v>3.1</v>
      </c>
      <c r="H340" s="10">
        <v>0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58</v>
      </c>
      <c r="E341" s="4" t="s">
        <v>59</v>
      </c>
      <c r="F341" s="22">
        <v>3990</v>
      </c>
      <c r="G341" s="10">
        <v>3.2</v>
      </c>
      <c r="H341" s="10">
        <v>0.1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58</v>
      </c>
      <c r="E342" s="4" t="s">
        <v>59</v>
      </c>
      <c r="F342" s="22">
        <v>3991</v>
      </c>
      <c r="G342" s="10">
        <v>3.25</v>
      </c>
      <c r="H342" s="10">
        <v>0.05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58</v>
      </c>
      <c r="E343" s="4" t="s">
        <v>59</v>
      </c>
      <c r="F343" s="22">
        <v>3992</v>
      </c>
      <c r="G343" s="10">
        <v>3.3</v>
      </c>
      <c r="H343" s="10">
        <v>0.05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58</v>
      </c>
      <c r="E344" s="4" t="s">
        <v>59</v>
      </c>
      <c r="F344" s="22">
        <v>3993</v>
      </c>
      <c r="G344" s="10">
        <v>3.25</v>
      </c>
      <c r="H344" s="10">
        <v>-0.05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58</v>
      </c>
      <c r="E345" s="4" t="s">
        <v>59</v>
      </c>
      <c r="F345" s="22">
        <v>3994</v>
      </c>
      <c r="G345" s="10">
        <v>3.15</v>
      </c>
      <c r="H345" s="10">
        <v>-0.1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58</v>
      </c>
      <c r="E346" s="4" t="s">
        <v>59</v>
      </c>
      <c r="F346" s="22">
        <v>3995</v>
      </c>
      <c r="G346" s="10">
        <v>3</v>
      </c>
      <c r="H346" s="10">
        <v>-0.15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58</v>
      </c>
      <c r="E347" s="4" t="s">
        <v>59</v>
      </c>
      <c r="F347" s="22">
        <v>3996</v>
      </c>
      <c r="G347" s="10">
        <v>2.8</v>
      </c>
      <c r="H347" s="10">
        <v>-0.2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58</v>
      </c>
      <c r="E348" s="4" t="s">
        <v>59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58</v>
      </c>
      <c r="E349" s="4" t="s">
        <v>59</v>
      </c>
      <c r="F349" s="22">
        <v>3998</v>
      </c>
      <c r="G349" s="10">
        <v>2.75</v>
      </c>
      <c r="H349" s="10">
        <v>0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58</v>
      </c>
      <c r="E350" s="4" t="s">
        <v>59</v>
      </c>
      <c r="F350" s="22">
        <v>3999</v>
      </c>
      <c r="G350" s="10">
        <v>2.7</v>
      </c>
      <c r="H350" s="10">
        <v>-0.05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58</v>
      </c>
      <c r="E351" s="4" t="s">
        <v>59</v>
      </c>
      <c r="F351" s="22">
        <v>4000</v>
      </c>
      <c r="G351" s="10">
        <v>2.7</v>
      </c>
      <c r="H351" s="10">
        <v>0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58</v>
      </c>
      <c r="E352" s="4" t="s">
        <v>59</v>
      </c>
      <c r="F352" s="22">
        <v>4001</v>
      </c>
      <c r="G352" s="10">
        <v>2.4</v>
      </c>
      <c r="H352" s="10">
        <v>0.9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58</v>
      </c>
      <c r="E353" s="4" t="s">
        <v>59</v>
      </c>
      <c r="F353" s="22">
        <v>4002</v>
      </c>
      <c r="G353" s="10">
        <v>2.4</v>
      </c>
      <c r="H353" s="10">
        <v>0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58</v>
      </c>
      <c r="E354" s="4" t="s">
        <v>59</v>
      </c>
      <c r="F354" s="22">
        <v>4003</v>
      </c>
      <c r="G354" s="10">
        <v>2.2999999999999998</v>
      </c>
      <c r="H354" s="10">
        <v>-0.1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58</v>
      </c>
      <c r="E355" s="4" t="s">
        <v>59</v>
      </c>
      <c r="F355" s="22">
        <v>4004</v>
      </c>
      <c r="G355" s="10">
        <v>2.34</v>
      </c>
      <c r="H355" s="10">
        <v>0.34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58</v>
      </c>
      <c r="E356" s="4" t="s">
        <v>59</v>
      </c>
      <c r="F356" s="22">
        <v>4005</v>
      </c>
      <c r="G356" s="10">
        <v>2.34</v>
      </c>
      <c r="H356" s="10">
        <v>0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58</v>
      </c>
      <c r="E357" s="4" t="s">
        <v>59</v>
      </c>
      <c r="F357" s="22">
        <v>4006</v>
      </c>
      <c r="G357" s="10">
        <v>2.2999999999999998</v>
      </c>
      <c r="H357" s="10">
        <v>-0.04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58</v>
      </c>
      <c r="E358" s="4" t="s">
        <v>59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58</v>
      </c>
      <c r="E359" s="4" t="s">
        <v>59</v>
      </c>
      <c r="F359" s="22">
        <v>4008</v>
      </c>
      <c r="G359" s="10">
        <v>2.6</v>
      </c>
      <c r="H359" s="10">
        <v>0.03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58</v>
      </c>
      <c r="E360" s="4" t="s">
        <v>59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58</v>
      </c>
      <c r="E361" s="4" t="s">
        <v>59</v>
      </c>
      <c r="F361" s="22">
        <v>4010</v>
      </c>
      <c r="G361" s="10">
        <v>2.7</v>
      </c>
      <c r="H361" s="10">
        <v>0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58</v>
      </c>
      <c r="E362" s="4" t="s">
        <v>59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58</v>
      </c>
      <c r="E363" s="4" t="s">
        <v>59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58</v>
      </c>
      <c r="E364" s="4" t="s">
        <v>59</v>
      </c>
      <c r="F364" s="22">
        <v>4013</v>
      </c>
      <c r="G364" s="10">
        <v>2.4500000000000002</v>
      </c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58</v>
      </c>
      <c r="E365" s="4" t="s">
        <v>59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58</v>
      </c>
      <c r="E366" s="4" t="s">
        <v>59</v>
      </c>
      <c r="F366" s="22">
        <v>4015</v>
      </c>
      <c r="G366" s="10">
        <v>2.4500000000000002</v>
      </c>
      <c r="H366" s="10">
        <v>-0.02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58</v>
      </c>
      <c r="E367" s="4" t="s">
        <v>59</v>
      </c>
      <c r="F367" s="22">
        <v>4016</v>
      </c>
      <c r="G367" s="10">
        <v>2.2999999999999998</v>
      </c>
      <c r="H367" s="10">
        <v>-0.15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58</v>
      </c>
      <c r="E368" s="4" t="s">
        <v>59</v>
      </c>
      <c r="F368" s="22">
        <v>4017</v>
      </c>
      <c r="G368" s="10">
        <v>2.2999999999999998</v>
      </c>
      <c r="H368" s="10">
        <v>0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58</v>
      </c>
      <c r="E369" s="4" t="s">
        <v>59</v>
      </c>
      <c r="F369" s="22">
        <v>4018</v>
      </c>
      <c r="G369" s="10">
        <v>2.2999999999999998</v>
      </c>
      <c r="H369" s="10">
        <v>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2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58</v>
      </c>
      <c r="E5" s="4" t="s">
        <v>60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58</v>
      </c>
      <c r="E6" s="4" t="s">
        <v>60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58</v>
      </c>
      <c r="E7" s="4" t="s">
        <v>60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58</v>
      </c>
      <c r="E8" s="4" t="s">
        <v>60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58</v>
      </c>
      <c r="E9" s="4" t="s">
        <v>60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58</v>
      </c>
      <c r="E10" s="4" t="s">
        <v>60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58</v>
      </c>
      <c r="E11" s="4" t="s">
        <v>60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58</v>
      </c>
      <c r="E12" s="4" t="s">
        <v>60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58</v>
      </c>
      <c r="E13" s="4" t="s">
        <v>60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58</v>
      </c>
      <c r="E14" s="4" t="s">
        <v>60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58</v>
      </c>
      <c r="E15" s="4" t="s">
        <v>60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58</v>
      </c>
      <c r="E16" s="4" t="s">
        <v>60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58</v>
      </c>
      <c r="E17" s="4" t="s">
        <v>60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58</v>
      </c>
      <c r="E18" s="4" t="s">
        <v>60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58</v>
      </c>
      <c r="E19" s="4" t="s">
        <v>60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58</v>
      </c>
      <c r="E20" s="4" t="s">
        <v>60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58</v>
      </c>
      <c r="E21" s="4" t="s">
        <v>60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58</v>
      </c>
      <c r="E22" s="4" t="s">
        <v>60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58</v>
      </c>
      <c r="E23" s="4" t="s">
        <v>60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58</v>
      </c>
      <c r="E24" s="4" t="s">
        <v>60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58</v>
      </c>
      <c r="E25" s="4" t="s">
        <v>60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58</v>
      </c>
      <c r="E26" s="4" t="s">
        <v>60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58</v>
      </c>
      <c r="E27" s="4" t="s">
        <v>60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58</v>
      </c>
      <c r="E28" s="4" t="s">
        <v>60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58</v>
      </c>
      <c r="E29" s="4" t="s">
        <v>60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58</v>
      </c>
      <c r="E30" s="4" t="s">
        <v>60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58</v>
      </c>
      <c r="E31" s="4" t="s">
        <v>60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58</v>
      </c>
      <c r="E32" s="4" t="s">
        <v>60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58</v>
      </c>
      <c r="E33" s="4" t="s">
        <v>60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58</v>
      </c>
      <c r="E34" s="4" t="s">
        <v>60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58</v>
      </c>
      <c r="E35" s="4" t="s">
        <v>60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58</v>
      </c>
      <c r="E36" s="4" t="s">
        <v>60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58</v>
      </c>
      <c r="E37" s="4" t="s">
        <v>60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58</v>
      </c>
      <c r="E38" s="4" t="s">
        <v>60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58</v>
      </c>
      <c r="E39" s="4" t="s">
        <v>60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58</v>
      </c>
      <c r="E40" s="4" t="s">
        <v>60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58</v>
      </c>
      <c r="E41" s="4" t="s">
        <v>60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58</v>
      </c>
      <c r="E42" s="4" t="s">
        <v>60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58</v>
      </c>
      <c r="E43" s="4" t="s">
        <v>60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58</v>
      </c>
      <c r="E44" s="4" t="s">
        <v>60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58</v>
      </c>
      <c r="E45" s="4" t="s">
        <v>60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58</v>
      </c>
      <c r="E46" s="4" t="s">
        <v>60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58</v>
      </c>
      <c r="E47" s="4" t="s">
        <v>60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58</v>
      </c>
      <c r="E48" s="4" t="s">
        <v>60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58</v>
      </c>
      <c r="E49" s="4" t="s">
        <v>60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58</v>
      </c>
      <c r="E50" s="4" t="s">
        <v>60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58</v>
      </c>
      <c r="E51" s="4" t="s">
        <v>60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58</v>
      </c>
      <c r="E52" s="4" t="s">
        <v>60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58</v>
      </c>
      <c r="E53" s="4" t="s">
        <v>60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58</v>
      </c>
      <c r="E54" s="4" t="s">
        <v>60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58</v>
      </c>
      <c r="E55" s="4" t="s">
        <v>60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58</v>
      </c>
      <c r="E56" s="4" t="s">
        <v>60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58</v>
      </c>
      <c r="E57" s="4" t="s">
        <v>60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58</v>
      </c>
      <c r="E58" s="4" t="s">
        <v>60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58</v>
      </c>
      <c r="E59" s="4" t="s">
        <v>60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58</v>
      </c>
      <c r="E60" s="4" t="s">
        <v>60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58</v>
      </c>
      <c r="E61" s="4" t="s">
        <v>60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58</v>
      </c>
      <c r="E62" s="4" t="s">
        <v>60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58</v>
      </c>
      <c r="E63" s="4" t="s">
        <v>60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58</v>
      </c>
      <c r="E64" s="4" t="s">
        <v>60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58</v>
      </c>
      <c r="E65" s="4" t="s">
        <v>60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58</v>
      </c>
      <c r="E66" s="4" t="s">
        <v>60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58</v>
      </c>
      <c r="E67" s="4" t="s">
        <v>60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58</v>
      </c>
      <c r="E68" s="4" t="s">
        <v>60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58</v>
      </c>
      <c r="E69" s="4" t="s">
        <v>60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58</v>
      </c>
      <c r="E70" s="4" t="s">
        <v>60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58</v>
      </c>
      <c r="E71" s="4" t="s">
        <v>60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58</v>
      </c>
      <c r="E72" s="4" t="s">
        <v>60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58</v>
      </c>
      <c r="E73" s="4" t="s">
        <v>60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58</v>
      </c>
      <c r="E74" s="4" t="s">
        <v>60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58</v>
      </c>
      <c r="E75" s="4" t="s">
        <v>60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58</v>
      </c>
      <c r="E76" s="4" t="s">
        <v>60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58</v>
      </c>
      <c r="E77" s="4" t="s">
        <v>60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58</v>
      </c>
      <c r="E78" s="4" t="s">
        <v>60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58</v>
      </c>
      <c r="E79" s="4" t="s">
        <v>60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58</v>
      </c>
      <c r="E80" s="4" t="s">
        <v>60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58</v>
      </c>
      <c r="E81" s="4" t="s">
        <v>60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58</v>
      </c>
      <c r="E82" s="4" t="s">
        <v>60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58</v>
      </c>
      <c r="E83" s="4" t="s">
        <v>60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58</v>
      </c>
      <c r="E84" s="4" t="s">
        <v>60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58</v>
      </c>
      <c r="E85" s="4" t="s">
        <v>60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58</v>
      </c>
      <c r="E86" s="4" t="s">
        <v>60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58</v>
      </c>
      <c r="E87" s="4" t="s">
        <v>60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58</v>
      </c>
      <c r="E88" s="4" t="s">
        <v>60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58</v>
      </c>
      <c r="E89" s="4" t="s">
        <v>60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58</v>
      </c>
      <c r="E90" s="4" t="s">
        <v>60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58</v>
      </c>
      <c r="E91" s="4" t="s">
        <v>60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58</v>
      </c>
      <c r="E92" s="4" t="s">
        <v>60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58</v>
      </c>
      <c r="E93" s="4" t="s">
        <v>60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58</v>
      </c>
      <c r="E94" s="4" t="s">
        <v>60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58</v>
      </c>
      <c r="E95" s="4" t="s">
        <v>60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58</v>
      </c>
      <c r="E96" s="4" t="s">
        <v>60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58</v>
      </c>
      <c r="E97" s="4" t="s">
        <v>60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58</v>
      </c>
      <c r="E98" s="4" t="s">
        <v>60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58</v>
      </c>
      <c r="E99" s="4" t="s">
        <v>60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58</v>
      </c>
      <c r="E100" s="4" t="s">
        <v>60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58</v>
      </c>
      <c r="E101" s="4" t="s">
        <v>60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58</v>
      </c>
      <c r="E102" s="4" t="s">
        <v>60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58</v>
      </c>
      <c r="E103" s="4" t="s">
        <v>60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58</v>
      </c>
      <c r="E104" s="4" t="s">
        <v>60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58</v>
      </c>
      <c r="E105" s="4" t="s">
        <v>60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58</v>
      </c>
      <c r="E106" s="4" t="s">
        <v>60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58</v>
      </c>
      <c r="E107" s="4" t="s">
        <v>60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58</v>
      </c>
      <c r="E108" s="4" t="s">
        <v>60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58</v>
      </c>
      <c r="E109" s="4" t="s">
        <v>60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58</v>
      </c>
      <c r="E110" s="4" t="s">
        <v>60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58</v>
      </c>
      <c r="E111" s="4" t="s">
        <v>60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58</v>
      </c>
      <c r="E112" s="4" t="s">
        <v>60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58</v>
      </c>
      <c r="E113" s="4" t="s">
        <v>60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58</v>
      </c>
      <c r="E114" s="4" t="s">
        <v>60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58</v>
      </c>
      <c r="E115" s="4" t="s">
        <v>60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58</v>
      </c>
      <c r="E116" s="4" t="s">
        <v>60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58</v>
      </c>
      <c r="E117" s="4" t="s">
        <v>60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58</v>
      </c>
      <c r="E118" s="4" t="s">
        <v>60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58</v>
      </c>
      <c r="E119" s="4" t="s">
        <v>60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58</v>
      </c>
      <c r="E120" s="4" t="s">
        <v>60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58</v>
      </c>
      <c r="E121" s="4" t="s">
        <v>60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58</v>
      </c>
      <c r="E122" s="4" t="s">
        <v>60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58</v>
      </c>
      <c r="E123" s="4" t="s">
        <v>60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58</v>
      </c>
      <c r="E124" s="4" t="s">
        <v>60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58</v>
      </c>
      <c r="E125" s="4" t="s">
        <v>60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58</v>
      </c>
      <c r="E126" s="4" t="s">
        <v>60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58</v>
      </c>
      <c r="E127" s="4" t="s">
        <v>60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58</v>
      </c>
      <c r="E128" s="4" t="s">
        <v>60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58</v>
      </c>
      <c r="E129" s="4" t="s">
        <v>60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58</v>
      </c>
      <c r="E130" s="4" t="s">
        <v>60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58</v>
      </c>
      <c r="E131" s="4" t="s">
        <v>60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58</v>
      </c>
      <c r="E132" s="4" t="s">
        <v>60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58</v>
      </c>
      <c r="E133" s="4" t="s">
        <v>60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58</v>
      </c>
      <c r="E134" s="4" t="s">
        <v>60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58</v>
      </c>
      <c r="E135" s="4" t="s">
        <v>60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58</v>
      </c>
      <c r="E136" s="4" t="s">
        <v>60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58</v>
      </c>
      <c r="E137" s="4" t="s">
        <v>60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58</v>
      </c>
      <c r="E138" s="4" t="s">
        <v>60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58</v>
      </c>
      <c r="E139" s="4" t="s">
        <v>60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58</v>
      </c>
      <c r="E140" s="4" t="s">
        <v>60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58</v>
      </c>
      <c r="E141" s="4" t="s">
        <v>60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58</v>
      </c>
      <c r="E142" s="4" t="s">
        <v>60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58</v>
      </c>
      <c r="E143" s="4" t="s">
        <v>60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58</v>
      </c>
      <c r="E144" s="4" t="s">
        <v>60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58</v>
      </c>
      <c r="E145" s="4" t="s">
        <v>60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58</v>
      </c>
      <c r="E146" s="4" t="s">
        <v>60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58</v>
      </c>
      <c r="E147" s="4" t="s">
        <v>60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58</v>
      </c>
      <c r="E148" s="4" t="s">
        <v>60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58</v>
      </c>
      <c r="E149" s="4" t="s">
        <v>60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58</v>
      </c>
      <c r="E150" s="4" t="s">
        <v>60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58</v>
      </c>
      <c r="E151" s="4" t="s">
        <v>60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58</v>
      </c>
      <c r="E152" s="4" t="s">
        <v>60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58</v>
      </c>
      <c r="E153" s="4" t="s">
        <v>60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58</v>
      </c>
      <c r="E154" s="4" t="s">
        <v>60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58</v>
      </c>
      <c r="E155" s="4" t="s">
        <v>60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58</v>
      </c>
      <c r="E156" s="4" t="s">
        <v>60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58</v>
      </c>
      <c r="E157" s="4" t="s">
        <v>60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58</v>
      </c>
      <c r="E158" s="4" t="s">
        <v>60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58</v>
      </c>
      <c r="E159" s="4" t="s">
        <v>60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58</v>
      </c>
      <c r="E160" s="4" t="s">
        <v>60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58</v>
      </c>
      <c r="E161" s="4" t="s">
        <v>60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58</v>
      </c>
      <c r="E162" s="4" t="s">
        <v>60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58</v>
      </c>
      <c r="E163" s="4" t="s">
        <v>60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58</v>
      </c>
      <c r="E164" s="4" t="s">
        <v>60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58</v>
      </c>
      <c r="E165" s="4" t="s">
        <v>60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58</v>
      </c>
      <c r="E166" s="4" t="s">
        <v>60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58</v>
      </c>
      <c r="E167" s="4" t="s">
        <v>60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58</v>
      </c>
      <c r="E168" s="4" t="s">
        <v>60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58</v>
      </c>
      <c r="E169" s="4" t="s">
        <v>60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58</v>
      </c>
      <c r="E170" s="4" t="s">
        <v>60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58</v>
      </c>
      <c r="E171" s="4" t="s">
        <v>60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58</v>
      </c>
      <c r="E172" s="4" t="s">
        <v>60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58</v>
      </c>
      <c r="E173" s="4" t="s">
        <v>60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58</v>
      </c>
      <c r="E174" s="4" t="s">
        <v>60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58</v>
      </c>
      <c r="E175" s="4" t="s">
        <v>60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58</v>
      </c>
      <c r="E176" s="4" t="s">
        <v>60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58</v>
      </c>
      <c r="E177" s="4" t="s">
        <v>60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58</v>
      </c>
      <c r="E178" s="4" t="s">
        <v>60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58</v>
      </c>
      <c r="E179" s="4" t="s">
        <v>60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58</v>
      </c>
      <c r="E180" s="4" t="s">
        <v>60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58</v>
      </c>
      <c r="E181" s="4" t="s">
        <v>60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58</v>
      </c>
      <c r="E182" s="4" t="s">
        <v>60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58</v>
      </c>
      <c r="E183" s="4" t="s">
        <v>60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58</v>
      </c>
      <c r="E184" s="4" t="s">
        <v>60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58</v>
      </c>
      <c r="E185" s="4" t="s">
        <v>60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58</v>
      </c>
      <c r="E186" s="4" t="s">
        <v>60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58</v>
      </c>
      <c r="E187" s="4" t="s">
        <v>60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58</v>
      </c>
      <c r="E188" s="4" t="s">
        <v>60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58</v>
      </c>
      <c r="E189" s="4" t="s">
        <v>60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58</v>
      </c>
      <c r="E190" s="4" t="s">
        <v>60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58</v>
      </c>
      <c r="E191" s="4" t="s">
        <v>60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58</v>
      </c>
      <c r="E192" s="4" t="s">
        <v>60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58</v>
      </c>
      <c r="E193" s="4" t="s">
        <v>60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58</v>
      </c>
      <c r="E194" s="4" t="s">
        <v>60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58</v>
      </c>
      <c r="E195" s="4" t="s">
        <v>60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58</v>
      </c>
      <c r="E196" s="4" t="s">
        <v>60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58</v>
      </c>
      <c r="E197" s="4" t="s">
        <v>60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58</v>
      </c>
      <c r="E198" s="4" t="s">
        <v>60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58</v>
      </c>
      <c r="E199" s="4" t="s">
        <v>60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58</v>
      </c>
      <c r="E200" s="4" t="s">
        <v>60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58</v>
      </c>
      <c r="E201" s="4" t="s">
        <v>60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58</v>
      </c>
      <c r="E202" s="4" t="s">
        <v>60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58</v>
      </c>
      <c r="E203" s="4" t="s">
        <v>60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58</v>
      </c>
      <c r="E204" s="4" t="s">
        <v>60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58</v>
      </c>
      <c r="E205" s="4" t="s">
        <v>60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58</v>
      </c>
      <c r="E206" s="4" t="s">
        <v>60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58</v>
      </c>
      <c r="E207" s="4" t="s">
        <v>60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58</v>
      </c>
      <c r="E208" s="4" t="s">
        <v>60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58</v>
      </c>
      <c r="E209" s="4" t="s">
        <v>60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58</v>
      </c>
      <c r="E210" s="4" t="s">
        <v>60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58</v>
      </c>
      <c r="E211" s="4" t="s">
        <v>60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58</v>
      </c>
      <c r="E212" s="4" t="s">
        <v>60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58</v>
      </c>
      <c r="E213" s="4" t="s">
        <v>60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58</v>
      </c>
      <c r="E214" s="4" t="s">
        <v>60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58</v>
      </c>
      <c r="E215" s="4" t="s">
        <v>60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58</v>
      </c>
      <c r="E216" s="4" t="s">
        <v>60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58</v>
      </c>
      <c r="E217" s="4" t="s">
        <v>60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58</v>
      </c>
      <c r="E218" s="4" t="s">
        <v>60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58</v>
      </c>
      <c r="E219" s="4" t="s">
        <v>60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58</v>
      </c>
      <c r="E220" s="4" t="s">
        <v>60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58</v>
      </c>
      <c r="E221" s="4" t="s">
        <v>60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58</v>
      </c>
      <c r="E222" s="4" t="s">
        <v>60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58</v>
      </c>
      <c r="E223" s="4" t="s">
        <v>60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58</v>
      </c>
      <c r="E224" s="4" t="s">
        <v>60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58</v>
      </c>
      <c r="E225" s="4" t="s">
        <v>60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58</v>
      </c>
      <c r="E226" s="4" t="s">
        <v>60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58</v>
      </c>
      <c r="E227" s="4" t="s">
        <v>60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58</v>
      </c>
      <c r="E228" s="4" t="s">
        <v>60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58</v>
      </c>
      <c r="E229" s="4" t="s">
        <v>60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58</v>
      </c>
      <c r="E230" s="4" t="s">
        <v>60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58</v>
      </c>
      <c r="E231" s="4" t="s">
        <v>60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58</v>
      </c>
      <c r="E232" s="4" t="s">
        <v>60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58</v>
      </c>
      <c r="E233" s="4" t="s">
        <v>60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58</v>
      </c>
      <c r="E234" s="4" t="s">
        <v>60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58</v>
      </c>
      <c r="E235" s="4" t="s">
        <v>60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58</v>
      </c>
      <c r="E236" s="4" t="s">
        <v>60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58</v>
      </c>
      <c r="E237" s="4" t="s">
        <v>60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58</v>
      </c>
      <c r="E238" s="4" t="s">
        <v>60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58</v>
      </c>
      <c r="E239" s="4" t="s">
        <v>60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58</v>
      </c>
      <c r="E240" s="4" t="s">
        <v>60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58</v>
      </c>
      <c r="E241" s="4" t="s">
        <v>60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58</v>
      </c>
      <c r="E242" s="4" t="s">
        <v>60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58</v>
      </c>
      <c r="E243" s="4" t="s">
        <v>60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58</v>
      </c>
      <c r="E244" s="4" t="s">
        <v>60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58</v>
      </c>
      <c r="E245" s="4" t="s">
        <v>60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58</v>
      </c>
      <c r="E246" s="4" t="s">
        <v>60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58</v>
      </c>
      <c r="E247" s="4" t="s">
        <v>60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58</v>
      </c>
      <c r="E248" s="4" t="s">
        <v>60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58</v>
      </c>
      <c r="E249" s="4" t="s">
        <v>60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58</v>
      </c>
      <c r="E250" s="4" t="s">
        <v>60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58</v>
      </c>
      <c r="E251" s="4" t="s">
        <v>60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58</v>
      </c>
      <c r="E252" s="4" t="s">
        <v>60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58</v>
      </c>
      <c r="E253" s="4" t="s">
        <v>60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58</v>
      </c>
      <c r="E254" s="4" t="s">
        <v>60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58</v>
      </c>
      <c r="E255" s="4" t="s">
        <v>60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58</v>
      </c>
      <c r="E256" s="4" t="s">
        <v>60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58</v>
      </c>
      <c r="E257" s="4" t="s">
        <v>60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58</v>
      </c>
      <c r="E258" s="4" t="s">
        <v>60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58</v>
      </c>
      <c r="E259" s="4" t="s">
        <v>60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58</v>
      </c>
      <c r="E260" s="4" t="s">
        <v>60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58</v>
      </c>
      <c r="E261" s="4" t="s">
        <v>60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58</v>
      </c>
      <c r="E262" s="4" t="s">
        <v>60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58</v>
      </c>
      <c r="E263" s="4" t="s">
        <v>60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58</v>
      </c>
      <c r="E264" s="4" t="s">
        <v>60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58</v>
      </c>
      <c r="E265" s="4" t="s">
        <v>60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58</v>
      </c>
      <c r="E266" s="4" t="s">
        <v>60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58</v>
      </c>
      <c r="E267" s="4" t="s">
        <v>60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58</v>
      </c>
      <c r="E268" s="4" t="s">
        <v>60</v>
      </c>
      <c r="F268" s="22">
        <v>3917</v>
      </c>
      <c r="G268" s="10">
        <v>2.2400000000000002</v>
      </c>
      <c r="H268" s="10">
        <v>-0.04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58</v>
      </c>
      <c r="E269" s="4" t="s">
        <v>60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58</v>
      </c>
      <c r="E270" s="4" t="s">
        <v>60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58</v>
      </c>
      <c r="E271" s="4" t="s">
        <v>60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58</v>
      </c>
      <c r="E272" s="4" t="s">
        <v>60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58</v>
      </c>
      <c r="E273" s="4" t="s">
        <v>60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58</v>
      </c>
      <c r="E274" s="4" t="s">
        <v>60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58</v>
      </c>
      <c r="E275" s="4" t="s">
        <v>60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58</v>
      </c>
      <c r="E276" s="4" t="s">
        <v>60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58</v>
      </c>
      <c r="E277" s="4" t="s">
        <v>60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58</v>
      </c>
      <c r="E278" s="4" t="s">
        <v>60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58</v>
      </c>
      <c r="E279" s="4" t="s">
        <v>60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58</v>
      </c>
      <c r="E280" s="4" t="s">
        <v>60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58</v>
      </c>
      <c r="E281" s="4" t="s">
        <v>60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58</v>
      </c>
      <c r="E282" s="4" t="s">
        <v>60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58</v>
      </c>
      <c r="E283" s="4" t="s">
        <v>60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58</v>
      </c>
      <c r="E284" s="4" t="s">
        <v>60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58</v>
      </c>
      <c r="E285" s="4" t="s">
        <v>60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58</v>
      </c>
      <c r="E286" s="4" t="s">
        <v>60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58</v>
      </c>
      <c r="E287" s="4" t="s">
        <v>60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58</v>
      </c>
      <c r="E288" s="4" t="s">
        <v>60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58</v>
      </c>
      <c r="E289" s="4" t="s">
        <v>60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58</v>
      </c>
      <c r="E290" s="4" t="s">
        <v>60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58</v>
      </c>
      <c r="E291" s="4" t="s">
        <v>60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58</v>
      </c>
      <c r="E292" s="4" t="s">
        <v>60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58</v>
      </c>
      <c r="E293" s="4" t="s">
        <v>60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58</v>
      </c>
      <c r="E294" s="4" t="s">
        <v>60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58</v>
      </c>
      <c r="E295" s="4" t="s">
        <v>60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58</v>
      </c>
      <c r="E296" s="4" t="s">
        <v>60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58</v>
      </c>
      <c r="E297" s="4" t="s">
        <v>60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58</v>
      </c>
      <c r="E298" s="4" t="s">
        <v>60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58</v>
      </c>
      <c r="E299" s="4" t="s">
        <v>60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58</v>
      </c>
      <c r="E300" s="4" t="s">
        <v>60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58</v>
      </c>
      <c r="E301" s="4" t="s">
        <v>60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58</v>
      </c>
      <c r="E302" s="4" t="s">
        <v>60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58</v>
      </c>
      <c r="E303" s="4" t="s">
        <v>60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58</v>
      </c>
      <c r="E304" s="4" t="s">
        <v>60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58</v>
      </c>
      <c r="E305" s="4" t="s">
        <v>60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58</v>
      </c>
      <c r="E306" s="4" t="s">
        <v>60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58</v>
      </c>
      <c r="E307" s="4" t="s">
        <v>60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58</v>
      </c>
      <c r="E308" s="4" t="s">
        <v>60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58</v>
      </c>
      <c r="E309" s="4" t="s">
        <v>60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58</v>
      </c>
      <c r="E310" s="4" t="s">
        <v>60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58</v>
      </c>
      <c r="E311" s="4" t="s">
        <v>60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58</v>
      </c>
      <c r="E312" s="4" t="s">
        <v>60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58</v>
      </c>
      <c r="E313" s="4" t="s">
        <v>60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58</v>
      </c>
      <c r="E314" s="4" t="s">
        <v>60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58</v>
      </c>
      <c r="E315" s="4" t="s">
        <v>60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58</v>
      </c>
      <c r="E316" s="4" t="s">
        <v>60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58</v>
      </c>
      <c r="E317" s="4" t="s">
        <v>60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58</v>
      </c>
      <c r="E318" s="4" t="s">
        <v>60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58</v>
      </c>
      <c r="E319" s="4" t="s">
        <v>60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58</v>
      </c>
      <c r="E320" s="4" t="s">
        <v>60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58</v>
      </c>
      <c r="E321" s="4" t="s">
        <v>60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58</v>
      </c>
      <c r="E322" s="4" t="s">
        <v>60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58</v>
      </c>
      <c r="E323" s="4" t="s">
        <v>60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58</v>
      </c>
      <c r="E324" s="4" t="s">
        <v>60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58</v>
      </c>
      <c r="E325" s="4" t="s">
        <v>60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58</v>
      </c>
      <c r="E326" s="4" t="s">
        <v>60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58</v>
      </c>
      <c r="E327" s="4" t="s">
        <v>60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58</v>
      </c>
      <c r="E328" s="4" t="s">
        <v>60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58</v>
      </c>
      <c r="E329" s="4" t="s">
        <v>60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58</v>
      </c>
      <c r="E330" s="4" t="s">
        <v>60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58</v>
      </c>
      <c r="E331" s="4" t="s">
        <v>60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58</v>
      </c>
      <c r="E332" s="4" t="s">
        <v>60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58</v>
      </c>
      <c r="E333" s="4" t="s">
        <v>60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58</v>
      </c>
      <c r="E334" s="4" t="s">
        <v>60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58</v>
      </c>
      <c r="E335" s="4" t="s">
        <v>60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58</v>
      </c>
      <c r="E336" s="4" t="s">
        <v>60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58</v>
      </c>
      <c r="E337" s="4" t="s">
        <v>60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58</v>
      </c>
      <c r="E338" s="4" t="s">
        <v>60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58</v>
      </c>
      <c r="E339" s="4" t="s">
        <v>60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58</v>
      </c>
      <c r="E340" s="4" t="s">
        <v>60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58</v>
      </c>
      <c r="E341" s="4" t="s">
        <v>60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58</v>
      </c>
      <c r="E342" s="4" t="s">
        <v>60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58</v>
      </c>
      <c r="E343" s="4" t="s">
        <v>60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58</v>
      </c>
      <c r="E344" s="4" t="s">
        <v>60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58</v>
      </c>
      <c r="E345" s="4" t="s">
        <v>60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58</v>
      </c>
      <c r="E346" s="4" t="s">
        <v>60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58</v>
      </c>
      <c r="E347" s="4" t="s">
        <v>60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58</v>
      </c>
      <c r="E348" s="4" t="s">
        <v>60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58</v>
      </c>
      <c r="E349" s="4" t="s">
        <v>60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58</v>
      </c>
      <c r="E350" s="4" t="s">
        <v>60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58</v>
      </c>
      <c r="E351" s="4" t="s">
        <v>60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58</v>
      </c>
      <c r="E352" s="4" t="s">
        <v>60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58</v>
      </c>
      <c r="E353" s="4" t="s">
        <v>60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58</v>
      </c>
      <c r="E354" s="4" t="s">
        <v>60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58</v>
      </c>
      <c r="E355" s="4" t="s">
        <v>60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58</v>
      </c>
      <c r="E356" s="4" t="s">
        <v>60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58</v>
      </c>
      <c r="E357" s="4" t="s">
        <v>60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58</v>
      </c>
      <c r="E358" s="4" t="s">
        <v>60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58</v>
      </c>
      <c r="E359" s="4" t="s">
        <v>60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58</v>
      </c>
      <c r="E360" s="4" t="s">
        <v>60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58</v>
      </c>
      <c r="E361" s="4" t="s">
        <v>60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58</v>
      </c>
      <c r="E362" s="4" t="s">
        <v>60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58</v>
      </c>
      <c r="E363" s="4" t="s">
        <v>60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58</v>
      </c>
      <c r="E364" s="4" t="s">
        <v>60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58</v>
      </c>
      <c r="E365" s="4" t="s">
        <v>60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58</v>
      </c>
      <c r="E366" s="4" t="s">
        <v>60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58</v>
      </c>
      <c r="E367" s="4" t="s">
        <v>60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58</v>
      </c>
      <c r="E368" s="4" t="s">
        <v>60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58</v>
      </c>
      <c r="E369" s="4" t="s">
        <v>60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3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58</v>
      </c>
      <c r="E5" s="4" t="s">
        <v>61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58</v>
      </c>
      <c r="E6" s="4" t="s">
        <v>61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58</v>
      </c>
      <c r="E7" s="4" t="s">
        <v>61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58</v>
      </c>
      <c r="E8" s="4" t="s">
        <v>61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58</v>
      </c>
      <c r="E9" s="4" t="s">
        <v>61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58</v>
      </c>
      <c r="E10" s="4" t="s">
        <v>61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58</v>
      </c>
      <c r="E11" s="4" t="s">
        <v>61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58</v>
      </c>
      <c r="E12" s="4" t="s">
        <v>61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58</v>
      </c>
      <c r="E13" s="4" t="s">
        <v>61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58</v>
      </c>
      <c r="E14" s="4" t="s">
        <v>61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58</v>
      </c>
      <c r="E15" s="4" t="s">
        <v>61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58</v>
      </c>
      <c r="E16" s="4" t="s">
        <v>61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58</v>
      </c>
      <c r="E17" s="4" t="s">
        <v>61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58</v>
      </c>
      <c r="E18" s="4" t="s">
        <v>61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58</v>
      </c>
      <c r="E19" s="4" t="s">
        <v>61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58</v>
      </c>
      <c r="E20" s="4" t="s">
        <v>61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58</v>
      </c>
      <c r="E21" s="4" t="s">
        <v>61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58</v>
      </c>
      <c r="E22" s="4" t="s">
        <v>61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58</v>
      </c>
      <c r="E23" s="4" t="s">
        <v>61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58</v>
      </c>
      <c r="E24" s="4" t="s">
        <v>61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58</v>
      </c>
      <c r="E25" s="4" t="s">
        <v>61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58</v>
      </c>
      <c r="E26" s="4" t="s">
        <v>61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58</v>
      </c>
      <c r="E27" s="4" t="s">
        <v>61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58</v>
      </c>
      <c r="E28" s="4" t="s">
        <v>61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58</v>
      </c>
      <c r="E29" s="4" t="s">
        <v>61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58</v>
      </c>
      <c r="E30" s="4" t="s">
        <v>61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58</v>
      </c>
      <c r="E31" s="4" t="s">
        <v>61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58</v>
      </c>
      <c r="E32" s="4" t="s">
        <v>61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58</v>
      </c>
      <c r="E33" s="4" t="s">
        <v>61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58</v>
      </c>
      <c r="E34" s="4" t="s">
        <v>61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58</v>
      </c>
      <c r="E35" s="4" t="s">
        <v>61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58</v>
      </c>
      <c r="E36" s="4" t="s">
        <v>61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58</v>
      </c>
      <c r="E37" s="4" t="s">
        <v>61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58</v>
      </c>
      <c r="E38" s="4" t="s">
        <v>61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58</v>
      </c>
      <c r="E39" s="4" t="s">
        <v>61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58</v>
      </c>
      <c r="E40" s="4" t="s">
        <v>61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58</v>
      </c>
      <c r="E41" s="4" t="s">
        <v>61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58</v>
      </c>
      <c r="E42" s="4" t="s">
        <v>61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58</v>
      </c>
      <c r="E43" s="4" t="s">
        <v>61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58</v>
      </c>
      <c r="E44" s="4" t="s">
        <v>61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58</v>
      </c>
      <c r="E45" s="4" t="s">
        <v>61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58</v>
      </c>
      <c r="E46" s="4" t="s">
        <v>61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58</v>
      </c>
      <c r="E47" s="4" t="s">
        <v>61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58</v>
      </c>
      <c r="E48" s="4" t="s">
        <v>61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58</v>
      </c>
      <c r="E49" s="4" t="s">
        <v>61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58</v>
      </c>
      <c r="E50" s="4" t="s">
        <v>61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58</v>
      </c>
      <c r="E51" s="4" t="s">
        <v>61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58</v>
      </c>
      <c r="E52" s="4" t="s">
        <v>61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58</v>
      </c>
      <c r="E53" s="4" t="s">
        <v>61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58</v>
      </c>
      <c r="E54" s="4" t="s">
        <v>61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58</v>
      </c>
      <c r="E55" s="4" t="s">
        <v>61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58</v>
      </c>
      <c r="E56" s="4" t="s">
        <v>61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58</v>
      </c>
      <c r="E57" s="4" t="s">
        <v>61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58</v>
      </c>
      <c r="E58" s="4" t="s">
        <v>61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58</v>
      </c>
      <c r="E59" s="4" t="s">
        <v>61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58</v>
      </c>
      <c r="E60" s="4" t="s">
        <v>61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58</v>
      </c>
      <c r="E61" s="4" t="s">
        <v>61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58</v>
      </c>
      <c r="E62" s="4" t="s">
        <v>61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58</v>
      </c>
      <c r="E63" s="4" t="s">
        <v>61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58</v>
      </c>
      <c r="E64" s="4" t="s">
        <v>61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58</v>
      </c>
      <c r="E65" s="4" t="s">
        <v>61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58</v>
      </c>
      <c r="E66" s="4" t="s">
        <v>61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58</v>
      </c>
      <c r="E67" s="4" t="s">
        <v>61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58</v>
      </c>
      <c r="E68" s="4" t="s">
        <v>61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58</v>
      </c>
      <c r="E69" s="4" t="s">
        <v>61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58</v>
      </c>
      <c r="E70" s="4" t="s">
        <v>61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58</v>
      </c>
      <c r="E71" s="4" t="s">
        <v>61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58</v>
      </c>
      <c r="E72" s="4" t="s">
        <v>61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58</v>
      </c>
      <c r="E73" s="4" t="s">
        <v>61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58</v>
      </c>
      <c r="E74" s="4" t="s">
        <v>61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58</v>
      </c>
      <c r="E75" s="4" t="s">
        <v>61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58</v>
      </c>
      <c r="E76" s="4" t="s">
        <v>61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58</v>
      </c>
      <c r="E77" s="4" t="s">
        <v>61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58</v>
      </c>
      <c r="E78" s="4" t="s">
        <v>61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58</v>
      </c>
      <c r="E79" s="4" t="s">
        <v>61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58</v>
      </c>
      <c r="E80" s="4" t="s">
        <v>61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58</v>
      </c>
      <c r="E81" s="4" t="s">
        <v>61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58</v>
      </c>
      <c r="E82" s="4" t="s">
        <v>61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58</v>
      </c>
      <c r="E83" s="4" t="s">
        <v>61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58</v>
      </c>
      <c r="E84" s="4" t="s">
        <v>61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58</v>
      </c>
      <c r="E85" s="4" t="s">
        <v>61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58</v>
      </c>
      <c r="E86" s="4" t="s">
        <v>61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58</v>
      </c>
      <c r="E87" s="4" t="s">
        <v>61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58</v>
      </c>
      <c r="E88" s="4" t="s">
        <v>61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58</v>
      </c>
      <c r="E89" s="4" t="s">
        <v>61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58</v>
      </c>
      <c r="E90" s="4" t="s">
        <v>61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58</v>
      </c>
      <c r="E91" s="4" t="s">
        <v>61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58</v>
      </c>
      <c r="E92" s="4" t="s">
        <v>61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58</v>
      </c>
      <c r="E93" s="4" t="s">
        <v>61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58</v>
      </c>
      <c r="E94" s="4" t="s">
        <v>61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58</v>
      </c>
      <c r="E95" s="4" t="s">
        <v>61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58</v>
      </c>
      <c r="E96" s="4" t="s">
        <v>61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58</v>
      </c>
      <c r="E97" s="4" t="s">
        <v>61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58</v>
      </c>
      <c r="E98" s="4" t="s">
        <v>61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58</v>
      </c>
      <c r="E99" s="4" t="s">
        <v>61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58</v>
      </c>
      <c r="E100" s="4" t="s">
        <v>61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58</v>
      </c>
      <c r="E101" s="4" t="s">
        <v>61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58</v>
      </c>
      <c r="E102" s="4" t="s">
        <v>61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58</v>
      </c>
      <c r="E103" s="4" t="s">
        <v>61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58</v>
      </c>
      <c r="E104" s="4" t="s">
        <v>61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58</v>
      </c>
      <c r="E105" s="4" t="s">
        <v>61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58</v>
      </c>
      <c r="E106" s="4" t="s">
        <v>61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58</v>
      </c>
      <c r="E107" s="4" t="s">
        <v>61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58</v>
      </c>
      <c r="E108" s="4" t="s">
        <v>61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58</v>
      </c>
      <c r="E109" s="4" t="s">
        <v>61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58</v>
      </c>
      <c r="E110" s="4" t="s">
        <v>61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58</v>
      </c>
      <c r="E111" s="4" t="s">
        <v>61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58</v>
      </c>
      <c r="E112" s="4" t="s">
        <v>61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58</v>
      </c>
      <c r="E113" s="4" t="s">
        <v>61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58</v>
      </c>
      <c r="E114" s="4" t="s">
        <v>61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58</v>
      </c>
      <c r="E115" s="4" t="s">
        <v>61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58</v>
      </c>
      <c r="E116" s="4" t="s">
        <v>61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58</v>
      </c>
      <c r="E117" s="4" t="s">
        <v>61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58</v>
      </c>
      <c r="E118" s="4" t="s">
        <v>61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58</v>
      </c>
      <c r="E119" s="4" t="s">
        <v>61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58</v>
      </c>
      <c r="E120" s="4" t="s">
        <v>61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58</v>
      </c>
      <c r="E121" s="4" t="s">
        <v>61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58</v>
      </c>
      <c r="E122" s="4" t="s">
        <v>61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58</v>
      </c>
      <c r="E123" s="4" t="s">
        <v>61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58</v>
      </c>
      <c r="E124" s="4" t="s">
        <v>61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58</v>
      </c>
      <c r="E125" s="4" t="s">
        <v>61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58</v>
      </c>
      <c r="E126" s="4" t="s">
        <v>61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58</v>
      </c>
      <c r="E127" s="4" t="s">
        <v>61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58</v>
      </c>
      <c r="E128" s="4" t="s">
        <v>61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58</v>
      </c>
      <c r="E129" s="4" t="s">
        <v>61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58</v>
      </c>
      <c r="E130" s="4" t="s">
        <v>61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58</v>
      </c>
      <c r="E131" s="4" t="s">
        <v>61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58</v>
      </c>
      <c r="E132" s="4" t="s">
        <v>61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58</v>
      </c>
      <c r="E133" s="4" t="s">
        <v>61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58</v>
      </c>
      <c r="E134" s="4" t="s">
        <v>61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58</v>
      </c>
      <c r="E135" s="4" t="s">
        <v>61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58</v>
      </c>
      <c r="E136" s="4" t="s">
        <v>61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58</v>
      </c>
      <c r="E137" s="4" t="s">
        <v>61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58</v>
      </c>
      <c r="E138" s="4" t="s">
        <v>61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58</v>
      </c>
      <c r="E139" s="4" t="s">
        <v>61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58</v>
      </c>
      <c r="E140" s="4" t="s">
        <v>61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58</v>
      </c>
      <c r="E141" s="4" t="s">
        <v>61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58</v>
      </c>
      <c r="E142" s="4" t="s">
        <v>61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58</v>
      </c>
      <c r="E143" s="4" t="s">
        <v>61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58</v>
      </c>
      <c r="E144" s="4" t="s">
        <v>61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58</v>
      </c>
      <c r="E145" s="4" t="s">
        <v>61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58</v>
      </c>
      <c r="E146" s="4" t="s">
        <v>61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58</v>
      </c>
      <c r="E147" s="4" t="s">
        <v>61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58</v>
      </c>
      <c r="E148" s="4" t="s">
        <v>61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58</v>
      </c>
      <c r="E149" s="4" t="s">
        <v>61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58</v>
      </c>
      <c r="E150" s="4" t="s">
        <v>61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58</v>
      </c>
      <c r="E151" s="4" t="s">
        <v>61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58</v>
      </c>
      <c r="E152" s="4" t="s">
        <v>61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58</v>
      </c>
      <c r="E153" s="4" t="s">
        <v>61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58</v>
      </c>
      <c r="E154" s="4" t="s">
        <v>61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58</v>
      </c>
      <c r="E155" s="4" t="s">
        <v>61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58</v>
      </c>
      <c r="E156" s="4" t="s">
        <v>61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58</v>
      </c>
      <c r="E157" s="4" t="s">
        <v>61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58</v>
      </c>
      <c r="E158" s="4" t="s">
        <v>61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58</v>
      </c>
      <c r="E159" s="4" t="s">
        <v>61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58</v>
      </c>
      <c r="E160" s="4" t="s">
        <v>61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58</v>
      </c>
      <c r="E161" s="4" t="s">
        <v>61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58</v>
      </c>
      <c r="E162" s="4" t="s">
        <v>61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58</v>
      </c>
      <c r="E163" s="4" t="s">
        <v>61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58</v>
      </c>
      <c r="E164" s="4" t="s">
        <v>61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58</v>
      </c>
      <c r="E165" s="4" t="s">
        <v>61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58</v>
      </c>
      <c r="E166" s="4" t="s">
        <v>61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58</v>
      </c>
      <c r="E167" s="4" t="s">
        <v>61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58</v>
      </c>
      <c r="E168" s="4" t="s">
        <v>61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58</v>
      </c>
      <c r="E169" s="4" t="s">
        <v>61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58</v>
      </c>
      <c r="E170" s="4" t="s">
        <v>61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58</v>
      </c>
      <c r="E171" s="4" t="s">
        <v>61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58</v>
      </c>
      <c r="E172" s="4" t="s">
        <v>61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58</v>
      </c>
      <c r="E173" s="4" t="s">
        <v>61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58</v>
      </c>
      <c r="E174" s="4" t="s">
        <v>61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58</v>
      </c>
      <c r="E175" s="4" t="s">
        <v>61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58</v>
      </c>
      <c r="E176" s="4" t="s">
        <v>61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58</v>
      </c>
      <c r="E177" s="4" t="s">
        <v>61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58</v>
      </c>
      <c r="E178" s="4" t="s">
        <v>61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58</v>
      </c>
      <c r="E179" s="4" t="s">
        <v>61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58</v>
      </c>
      <c r="E180" s="4" t="s">
        <v>61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58</v>
      </c>
      <c r="E181" s="4" t="s">
        <v>61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58</v>
      </c>
      <c r="E182" s="4" t="s">
        <v>61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58</v>
      </c>
      <c r="E183" s="4" t="s">
        <v>61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58</v>
      </c>
      <c r="E184" s="4" t="s">
        <v>61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58</v>
      </c>
      <c r="E185" s="4" t="s">
        <v>61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58</v>
      </c>
      <c r="E186" s="4" t="s">
        <v>61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58</v>
      </c>
      <c r="E187" s="4" t="s">
        <v>61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58</v>
      </c>
      <c r="E188" s="4" t="s">
        <v>61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58</v>
      </c>
      <c r="E189" s="4" t="s">
        <v>61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58</v>
      </c>
      <c r="E190" s="4" t="s">
        <v>61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58</v>
      </c>
      <c r="E191" s="4" t="s">
        <v>61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58</v>
      </c>
      <c r="E192" s="4" t="s">
        <v>61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58</v>
      </c>
      <c r="E193" s="4" t="s">
        <v>61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58</v>
      </c>
      <c r="E194" s="4" t="s">
        <v>61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58</v>
      </c>
      <c r="E195" s="4" t="s">
        <v>61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58</v>
      </c>
      <c r="E196" s="4" t="s">
        <v>61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58</v>
      </c>
      <c r="E197" s="4" t="s">
        <v>61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58</v>
      </c>
      <c r="E198" s="4" t="s">
        <v>61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58</v>
      </c>
      <c r="E199" s="4" t="s">
        <v>61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58</v>
      </c>
      <c r="E200" s="4" t="s">
        <v>61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58</v>
      </c>
      <c r="E201" s="4" t="s">
        <v>61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58</v>
      </c>
      <c r="E202" s="4" t="s">
        <v>61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58</v>
      </c>
      <c r="E203" s="4" t="s">
        <v>61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58</v>
      </c>
      <c r="E204" s="4" t="s">
        <v>61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58</v>
      </c>
      <c r="E205" s="4" t="s">
        <v>61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58</v>
      </c>
      <c r="E206" s="4" t="s">
        <v>61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58</v>
      </c>
      <c r="E207" s="4" t="s">
        <v>61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58</v>
      </c>
      <c r="E208" s="4" t="s">
        <v>61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58</v>
      </c>
      <c r="E209" s="4" t="s">
        <v>61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58</v>
      </c>
      <c r="E210" s="4" t="s">
        <v>61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58</v>
      </c>
      <c r="E211" s="4" t="s">
        <v>61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58</v>
      </c>
      <c r="E212" s="4" t="s">
        <v>61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58</v>
      </c>
      <c r="E213" s="4" t="s">
        <v>61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58</v>
      </c>
      <c r="E214" s="4" t="s">
        <v>61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58</v>
      </c>
      <c r="E215" s="4" t="s">
        <v>61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58</v>
      </c>
      <c r="E216" s="4" t="s">
        <v>61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58</v>
      </c>
      <c r="E217" s="4" t="s">
        <v>61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58</v>
      </c>
      <c r="E218" s="4" t="s">
        <v>61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58</v>
      </c>
      <c r="E219" s="4" t="s">
        <v>61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58</v>
      </c>
      <c r="E220" s="4" t="s">
        <v>61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58</v>
      </c>
      <c r="E221" s="4" t="s">
        <v>61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58</v>
      </c>
      <c r="E222" s="4" t="s">
        <v>61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58</v>
      </c>
      <c r="E223" s="4" t="s">
        <v>61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58</v>
      </c>
      <c r="E224" s="4" t="s">
        <v>61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58</v>
      </c>
      <c r="E225" s="4" t="s">
        <v>61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58</v>
      </c>
      <c r="E226" s="4" t="s">
        <v>61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58</v>
      </c>
      <c r="E227" s="4" t="s">
        <v>61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58</v>
      </c>
      <c r="E228" s="4" t="s">
        <v>61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58</v>
      </c>
      <c r="E229" s="4" t="s">
        <v>61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58</v>
      </c>
      <c r="E230" s="4" t="s">
        <v>61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58</v>
      </c>
      <c r="E231" s="4" t="s">
        <v>61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58</v>
      </c>
      <c r="E232" s="4" t="s">
        <v>61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58</v>
      </c>
      <c r="E233" s="4" t="s">
        <v>61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58</v>
      </c>
      <c r="E234" s="4" t="s">
        <v>61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58</v>
      </c>
      <c r="E235" s="4" t="s">
        <v>61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58</v>
      </c>
      <c r="E236" s="4" t="s">
        <v>61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58</v>
      </c>
      <c r="E237" s="4" t="s">
        <v>61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58</v>
      </c>
      <c r="E238" s="4" t="s">
        <v>61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58</v>
      </c>
      <c r="E239" s="4" t="s">
        <v>61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58</v>
      </c>
      <c r="E240" s="4" t="s">
        <v>61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58</v>
      </c>
      <c r="E241" s="4" t="s">
        <v>61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58</v>
      </c>
      <c r="E242" s="4" t="s">
        <v>61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58</v>
      </c>
      <c r="E243" s="4" t="s">
        <v>61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58</v>
      </c>
      <c r="E244" s="4" t="s">
        <v>61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58</v>
      </c>
      <c r="E245" s="4" t="s">
        <v>61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58</v>
      </c>
      <c r="E246" s="4" t="s">
        <v>61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58</v>
      </c>
      <c r="E247" s="4" t="s">
        <v>61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58</v>
      </c>
      <c r="E248" s="4" t="s">
        <v>61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58</v>
      </c>
      <c r="E249" s="4" t="s">
        <v>61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58</v>
      </c>
      <c r="E250" s="4" t="s">
        <v>61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58</v>
      </c>
      <c r="E251" s="4" t="s">
        <v>61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58</v>
      </c>
      <c r="E252" s="4" t="s">
        <v>61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58</v>
      </c>
      <c r="E253" s="4" t="s">
        <v>61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58</v>
      </c>
      <c r="E254" s="4" t="s">
        <v>61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58</v>
      </c>
      <c r="E255" s="4" t="s">
        <v>61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58</v>
      </c>
      <c r="E256" s="4" t="s">
        <v>61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58</v>
      </c>
      <c r="E257" s="4" t="s">
        <v>61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58</v>
      </c>
      <c r="E258" s="4" t="s">
        <v>61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58</v>
      </c>
      <c r="E259" s="4" t="s">
        <v>61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58</v>
      </c>
      <c r="E260" s="4" t="s">
        <v>61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58</v>
      </c>
      <c r="E261" s="4" t="s">
        <v>61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58</v>
      </c>
      <c r="E262" s="4" t="s">
        <v>61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58</v>
      </c>
      <c r="E263" s="4" t="s">
        <v>61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58</v>
      </c>
      <c r="E264" s="4" t="s">
        <v>61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58</v>
      </c>
      <c r="E265" s="4" t="s">
        <v>61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58</v>
      </c>
      <c r="E266" s="4" t="s">
        <v>61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58</v>
      </c>
      <c r="E267" s="4" t="s">
        <v>61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58</v>
      </c>
      <c r="E268" s="4" t="s">
        <v>61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58</v>
      </c>
      <c r="E269" s="4" t="s">
        <v>61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58</v>
      </c>
      <c r="E270" s="4" t="s">
        <v>61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58</v>
      </c>
      <c r="E271" s="4" t="s">
        <v>61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58</v>
      </c>
      <c r="E272" s="4" t="s">
        <v>61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58</v>
      </c>
      <c r="E273" s="4" t="s">
        <v>61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58</v>
      </c>
      <c r="E274" s="4" t="s">
        <v>61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58</v>
      </c>
      <c r="E275" s="4" t="s">
        <v>61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58</v>
      </c>
      <c r="E276" s="4" t="s">
        <v>61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58</v>
      </c>
      <c r="E277" s="4" t="s">
        <v>61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58</v>
      </c>
      <c r="E278" s="4" t="s">
        <v>61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58</v>
      </c>
      <c r="E279" s="4" t="s">
        <v>61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58</v>
      </c>
      <c r="E280" s="4" t="s">
        <v>61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58</v>
      </c>
      <c r="E281" s="4" t="s">
        <v>61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58</v>
      </c>
      <c r="E282" s="4" t="s">
        <v>61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58</v>
      </c>
      <c r="E283" s="4" t="s">
        <v>61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58</v>
      </c>
      <c r="E284" s="4" t="s">
        <v>61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58</v>
      </c>
      <c r="E285" s="4" t="s">
        <v>61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58</v>
      </c>
      <c r="E286" s="4" t="s">
        <v>61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58</v>
      </c>
      <c r="E287" s="4" t="s">
        <v>61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58</v>
      </c>
      <c r="E288" s="4" t="s">
        <v>61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58</v>
      </c>
      <c r="E289" s="4" t="s">
        <v>61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58</v>
      </c>
      <c r="E290" s="4" t="s">
        <v>61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58</v>
      </c>
      <c r="E291" s="4" t="s">
        <v>61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58</v>
      </c>
      <c r="E292" s="4" t="s">
        <v>61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58</v>
      </c>
      <c r="E293" s="4" t="s">
        <v>61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58</v>
      </c>
      <c r="E294" s="4" t="s">
        <v>61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58</v>
      </c>
      <c r="E295" s="4" t="s">
        <v>61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58</v>
      </c>
      <c r="E296" s="4" t="s">
        <v>61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58</v>
      </c>
      <c r="E297" s="4" t="s">
        <v>61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58</v>
      </c>
      <c r="E298" s="4" t="s">
        <v>61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58</v>
      </c>
      <c r="E299" s="4" t="s">
        <v>61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58</v>
      </c>
      <c r="E300" s="4" t="s">
        <v>61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58</v>
      </c>
      <c r="E301" s="4" t="s">
        <v>61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58</v>
      </c>
      <c r="E302" s="4" t="s">
        <v>61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58</v>
      </c>
      <c r="E303" s="4" t="s">
        <v>61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58</v>
      </c>
      <c r="E304" s="4" t="s">
        <v>61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58</v>
      </c>
      <c r="E305" s="4" t="s">
        <v>61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58</v>
      </c>
      <c r="E306" s="4" t="s">
        <v>61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58</v>
      </c>
      <c r="E307" s="4" t="s">
        <v>61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58</v>
      </c>
      <c r="E308" s="4" t="s">
        <v>61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58</v>
      </c>
      <c r="E309" s="4" t="s">
        <v>61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58</v>
      </c>
      <c r="E310" s="4" t="s">
        <v>61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58</v>
      </c>
      <c r="E311" s="4" t="s">
        <v>61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58</v>
      </c>
      <c r="E312" s="4" t="s">
        <v>61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58</v>
      </c>
      <c r="E313" s="4" t="s">
        <v>61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58</v>
      </c>
      <c r="E314" s="4" t="s">
        <v>61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58</v>
      </c>
      <c r="E315" s="4" t="s">
        <v>61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58</v>
      </c>
      <c r="E316" s="4" t="s">
        <v>61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58</v>
      </c>
      <c r="E317" s="4" t="s">
        <v>61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58</v>
      </c>
      <c r="E318" s="4" t="s">
        <v>61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58</v>
      </c>
      <c r="E319" s="4" t="s">
        <v>61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58</v>
      </c>
      <c r="E320" s="4" t="s">
        <v>61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58</v>
      </c>
      <c r="E321" s="4" t="s">
        <v>61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58</v>
      </c>
      <c r="E322" s="4" t="s">
        <v>61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58</v>
      </c>
      <c r="E323" s="4" t="s">
        <v>61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58</v>
      </c>
      <c r="E324" s="4" t="s">
        <v>61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58</v>
      </c>
      <c r="E325" s="4" t="s">
        <v>61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58</v>
      </c>
      <c r="E326" s="4" t="s">
        <v>61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58</v>
      </c>
      <c r="E327" s="4" t="s">
        <v>61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58</v>
      </c>
      <c r="E328" s="4" t="s">
        <v>61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58</v>
      </c>
      <c r="E329" s="4" t="s">
        <v>61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58</v>
      </c>
      <c r="E330" s="4" t="s">
        <v>61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58</v>
      </c>
      <c r="E331" s="4" t="s">
        <v>61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58</v>
      </c>
      <c r="E332" s="4" t="s">
        <v>61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58</v>
      </c>
      <c r="E333" s="4" t="s">
        <v>61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58</v>
      </c>
      <c r="E334" s="4" t="s">
        <v>61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58</v>
      </c>
      <c r="E335" s="4" t="s">
        <v>61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58</v>
      </c>
      <c r="E336" s="4" t="s">
        <v>61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58</v>
      </c>
      <c r="E337" s="4" t="s">
        <v>61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58</v>
      </c>
      <c r="E338" s="4" t="s">
        <v>61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58</v>
      </c>
      <c r="E339" s="4" t="s">
        <v>61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58</v>
      </c>
      <c r="E340" s="4" t="s">
        <v>61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58</v>
      </c>
      <c r="E341" s="4" t="s">
        <v>61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58</v>
      </c>
      <c r="E342" s="4" t="s">
        <v>61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58</v>
      </c>
      <c r="E343" s="4" t="s">
        <v>61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58</v>
      </c>
      <c r="E344" s="4" t="s">
        <v>61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58</v>
      </c>
      <c r="E345" s="4" t="s">
        <v>61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58</v>
      </c>
      <c r="E346" s="4" t="s">
        <v>61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58</v>
      </c>
      <c r="E347" s="4" t="s">
        <v>61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58</v>
      </c>
      <c r="E348" s="4" t="s">
        <v>61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58</v>
      </c>
      <c r="E349" s="4" t="s">
        <v>61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58</v>
      </c>
      <c r="E350" s="4" t="s">
        <v>61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58</v>
      </c>
      <c r="E351" s="4" t="s">
        <v>61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58</v>
      </c>
      <c r="E352" s="4" t="s">
        <v>61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58</v>
      </c>
      <c r="E353" s="4" t="s">
        <v>61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58</v>
      </c>
      <c r="E354" s="4" t="s">
        <v>61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58</v>
      </c>
      <c r="E355" s="4" t="s">
        <v>61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58</v>
      </c>
      <c r="E356" s="4" t="s">
        <v>61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58</v>
      </c>
      <c r="E357" s="4" t="s">
        <v>61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58</v>
      </c>
      <c r="E358" s="4" t="s">
        <v>61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58</v>
      </c>
      <c r="E359" s="4" t="s">
        <v>61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58</v>
      </c>
      <c r="E360" s="4" t="s">
        <v>61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58</v>
      </c>
      <c r="E361" s="4" t="s">
        <v>61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58</v>
      </c>
      <c r="E362" s="4" t="s">
        <v>61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58</v>
      </c>
      <c r="E363" s="4" t="s">
        <v>61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58</v>
      </c>
      <c r="E364" s="4" t="s">
        <v>61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58</v>
      </c>
      <c r="E365" s="4" t="s">
        <v>61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58</v>
      </c>
      <c r="E366" s="4" t="s">
        <v>61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58</v>
      </c>
      <c r="E367" s="4" t="s">
        <v>61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58</v>
      </c>
      <c r="E368" s="4" t="s">
        <v>61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58</v>
      </c>
      <c r="E369" s="4" t="s">
        <v>61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4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62</v>
      </c>
      <c r="E5" s="4" t="s">
        <v>62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62</v>
      </c>
      <c r="E6" s="4" t="s">
        <v>62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62</v>
      </c>
      <c r="E7" s="4" t="s">
        <v>62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62</v>
      </c>
      <c r="E8" s="4" t="s">
        <v>62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62</v>
      </c>
      <c r="E9" s="4" t="s">
        <v>62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62</v>
      </c>
      <c r="E10" s="4" t="s">
        <v>62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62</v>
      </c>
      <c r="E11" s="4" t="s">
        <v>62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62</v>
      </c>
      <c r="E12" s="4" t="s">
        <v>62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62</v>
      </c>
      <c r="E13" s="4" t="s">
        <v>62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62</v>
      </c>
      <c r="E14" s="4" t="s">
        <v>62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62</v>
      </c>
      <c r="E15" s="4" t="s">
        <v>62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62</v>
      </c>
      <c r="E16" s="4" t="s">
        <v>62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62</v>
      </c>
      <c r="E17" s="4" t="s">
        <v>62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62</v>
      </c>
      <c r="E18" s="4" t="s">
        <v>62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62</v>
      </c>
      <c r="E19" s="4" t="s">
        <v>62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62</v>
      </c>
      <c r="E20" s="4" t="s">
        <v>62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62</v>
      </c>
      <c r="E21" s="4" t="s">
        <v>62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62</v>
      </c>
      <c r="E22" s="4" t="s">
        <v>62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62</v>
      </c>
      <c r="E23" s="4" t="s">
        <v>62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62</v>
      </c>
      <c r="E24" s="4" t="s">
        <v>62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62</v>
      </c>
      <c r="E25" s="4" t="s">
        <v>62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62</v>
      </c>
      <c r="E26" s="4" t="s">
        <v>62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62</v>
      </c>
      <c r="E27" s="4" t="s">
        <v>62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62</v>
      </c>
      <c r="E28" s="4" t="s">
        <v>62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62</v>
      </c>
      <c r="E29" s="4" t="s">
        <v>62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62</v>
      </c>
      <c r="E30" s="4" t="s">
        <v>62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62</v>
      </c>
      <c r="E31" s="4" t="s">
        <v>62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62</v>
      </c>
      <c r="E32" s="4" t="s">
        <v>62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62</v>
      </c>
      <c r="E33" s="4" t="s">
        <v>62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62</v>
      </c>
      <c r="E34" s="4" t="s">
        <v>62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62</v>
      </c>
      <c r="E35" s="4" t="s">
        <v>62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62</v>
      </c>
      <c r="E36" s="4" t="s">
        <v>62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62</v>
      </c>
      <c r="E37" s="4" t="s">
        <v>62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62</v>
      </c>
      <c r="E38" s="4" t="s">
        <v>62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62</v>
      </c>
      <c r="E39" s="4" t="s">
        <v>62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62</v>
      </c>
      <c r="E40" s="4" t="s">
        <v>62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62</v>
      </c>
      <c r="E41" s="4" t="s">
        <v>62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62</v>
      </c>
      <c r="E42" s="4" t="s">
        <v>62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62</v>
      </c>
      <c r="E43" s="4" t="s">
        <v>62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62</v>
      </c>
      <c r="E44" s="4" t="s">
        <v>62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62</v>
      </c>
      <c r="E45" s="4" t="s">
        <v>62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62</v>
      </c>
      <c r="E46" s="4" t="s">
        <v>62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62</v>
      </c>
      <c r="E47" s="4" t="s">
        <v>62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62</v>
      </c>
      <c r="E48" s="4" t="s">
        <v>62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62</v>
      </c>
      <c r="E49" s="4" t="s">
        <v>62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62</v>
      </c>
      <c r="E50" s="4" t="s">
        <v>62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62</v>
      </c>
      <c r="E51" s="4" t="s">
        <v>62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62</v>
      </c>
      <c r="E52" s="4" t="s">
        <v>62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62</v>
      </c>
      <c r="E53" s="4" t="s">
        <v>62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62</v>
      </c>
      <c r="E54" s="4" t="s">
        <v>62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62</v>
      </c>
      <c r="E55" s="4" t="s">
        <v>62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62</v>
      </c>
      <c r="E56" s="4" t="s">
        <v>62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62</v>
      </c>
      <c r="E57" s="4" t="s">
        <v>62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62</v>
      </c>
      <c r="E58" s="4" t="s">
        <v>62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62</v>
      </c>
      <c r="E59" s="4" t="s">
        <v>62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62</v>
      </c>
      <c r="E60" s="4" t="s">
        <v>62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62</v>
      </c>
      <c r="E61" s="4" t="s">
        <v>62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62</v>
      </c>
      <c r="E62" s="4" t="s">
        <v>62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62</v>
      </c>
      <c r="E63" s="4" t="s">
        <v>62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62</v>
      </c>
      <c r="E64" s="4" t="s">
        <v>62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62</v>
      </c>
      <c r="E65" s="4" t="s">
        <v>62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62</v>
      </c>
      <c r="E66" s="4" t="s">
        <v>62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62</v>
      </c>
      <c r="E67" s="4" t="s">
        <v>62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62</v>
      </c>
      <c r="E68" s="4" t="s">
        <v>62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62</v>
      </c>
      <c r="E69" s="4" t="s">
        <v>62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62</v>
      </c>
      <c r="E70" s="4" t="s">
        <v>62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62</v>
      </c>
      <c r="E71" s="4" t="s">
        <v>62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62</v>
      </c>
      <c r="E72" s="4" t="s">
        <v>62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62</v>
      </c>
      <c r="E73" s="4" t="s">
        <v>62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62</v>
      </c>
      <c r="E74" s="4" t="s">
        <v>62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62</v>
      </c>
      <c r="E75" s="4" t="s">
        <v>62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62</v>
      </c>
      <c r="E76" s="4" t="s">
        <v>62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62</v>
      </c>
      <c r="E77" s="4" t="s">
        <v>62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62</v>
      </c>
      <c r="E78" s="4" t="s">
        <v>62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62</v>
      </c>
      <c r="E79" s="4" t="s">
        <v>62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62</v>
      </c>
      <c r="E80" s="4" t="s">
        <v>62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62</v>
      </c>
      <c r="E81" s="4" t="s">
        <v>62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62</v>
      </c>
      <c r="E82" s="4" t="s">
        <v>62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62</v>
      </c>
      <c r="E83" s="4" t="s">
        <v>62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62</v>
      </c>
      <c r="E84" s="4" t="s">
        <v>62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62</v>
      </c>
      <c r="E85" s="4" t="s">
        <v>62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62</v>
      </c>
      <c r="E86" s="4" t="s">
        <v>62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62</v>
      </c>
      <c r="E87" s="4" t="s">
        <v>62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62</v>
      </c>
      <c r="E88" s="4" t="s">
        <v>62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62</v>
      </c>
      <c r="E89" s="4" t="s">
        <v>62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62</v>
      </c>
      <c r="E90" s="4" t="s">
        <v>62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62</v>
      </c>
      <c r="E91" s="4" t="s">
        <v>62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62</v>
      </c>
      <c r="E92" s="4" t="s">
        <v>62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62</v>
      </c>
      <c r="E93" s="4" t="s">
        <v>62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62</v>
      </c>
      <c r="E94" s="4" t="s">
        <v>62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62</v>
      </c>
      <c r="E95" s="4" t="s">
        <v>62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62</v>
      </c>
      <c r="E96" s="4" t="s">
        <v>62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62</v>
      </c>
      <c r="E97" s="4" t="s">
        <v>62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62</v>
      </c>
      <c r="E98" s="4" t="s">
        <v>62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62</v>
      </c>
      <c r="E99" s="4" t="s">
        <v>62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62</v>
      </c>
      <c r="E100" s="4" t="s">
        <v>62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62</v>
      </c>
      <c r="E101" s="4" t="s">
        <v>62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62</v>
      </c>
      <c r="E102" s="4" t="s">
        <v>62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62</v>
      </c>
      <c r="E103" s="4" t="s">
        <v>62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62</v>
      </c>
      <c r="E104" s="4" t="s">
        <v>62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62</v>
      </c>
      <c r="E105" s="4" t="s">
        <v>62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62</v>
      </c>
      <c r="E106" s="4" t="s">
        <v>62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62</v>
      </c>
      <c r="E107" s="4" t="s">
        <v>62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62</v>
      </c>
      <c r="E108" s="4" t="s">
        <v>62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62</v>
      </c>
      <c r="E109" s="4" t="s">
        <v>62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62</v>
      </c>
      <c r="E110" s="4" t="s">
        <v>62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62</v>
      </c>
      <c r="E111" s="4" t="s">
        <v>62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62</v>
      </c>
      <c r="E112" s="4" t="s">
        <v>62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62</v>
      </c>
      <c r="E113" s="4" t="s">
        <v>62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62</v>
      </c>
      <c r="E114" s="4" t="s">
        <v>62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62</v>
      </c>
      <c r="E115" s="4" t="s">
        <v>62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62</v>
      </c>
      <c r="E116" s="4" t="s">
        <v>62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62</v>
      </c>
      <c r="E117" s="4" t="s">
        <v>62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62</v>
      </c>
      <c r="E118" s="4" t="s">
        <v>62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62</v>
      </c>
      <c r="E119" s="4" t="s">
        <v>62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62</v>
      </c>
      <c r="E120" s="4" t="s">
        <v>62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62</v>
      </c>
      <c r="E121" s="4" t="s">
        <v>62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62</v>
      </c>
      <c r="E122" s="4" t="s">
        <v>62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62</v>
      </c>
      <c r="E123" s="4" t="s">
        <v>62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62</v>
      </c>
      <c r="E124" s="4" t="s">
        <v>62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62</v>
      </c>
      <c r="E125" s="4" t="s">
        <v>62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62</v>
      </c>
      <c r="E126" s="4" t="s">
        <v>62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62</v>
      </c>
      <c r="E127" s="4" t="s">
        <v>62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62</v>
      </c>
      <c r="E128" s="4" t="s">
        <v>62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62</v>
      </c>
      <c r="E129" s="4" t="s">
        <v>62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62</v>
      </c>
      <c r="E130" s="4" t="s">
        <v>62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62</v>
      </c>
      <c r="E131" s="4" t="s">
        <v>62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62</v>
      </c>
      <c r="E132" s="4" t="s">
        <v>62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62</v>
      </c>
      <c r="E133" s="4" t="s">
        <v>62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62</v>
      </c>
      <c r="E134" s="4" t="s">
        <v>62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62</v>
      </c>
      <c r="E135" s="4" t="s">
        <v>62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62</v>
      </c>
      <c r="E136" s="4" t="s">
        <v>62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62</v>
      </c>
      <c r="E137" s="4" t="s">
        <v>62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62</v>
      </c>
      <c r="E138" s="4" t="s">
        <v>62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62</v>
      </c>
      <c r="E139" s="4" t="s">
        <v>62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62</v>
      </c>
      <c r="E140" s="4" t="s">
        <v>62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62</v>
      </c>
      <c r="E141" s="4" t="s">
        <v>62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62</v>
      </c>
      <c r="E142" s="4" t="s">
        <v>62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62</v>
      </c>
      <c r="E143" s="4" t="s">
        <v>62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62</v>
      </c>
      <c r="E144" s="4" t="s">
        <v>62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62</v>
      </c>
      <c r="E145" s="4" t="s">
        <v>62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62</v>
      </c>
      <c r="E146" s="4" t="s">
        <v>62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62</v>
      </c>
      <c r="E147" s="4" t="s">
        <v>62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62</v>
      </c>
      <c r="E148" s="4" t="s">
        <v>62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62</v>
      </c>
      <c r="E149" s="4" t="s">
        <v>62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62</v>
      </c>
      <c r="E150" s="4" t="s">
        <v>62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62</v>
      </c>
      <c r="E151" s="4" t="s">
        <v>62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62</v>
      </c>
      <c r="E152" s="4" t="s">
        <v>62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62</v>
      </c>
      <c r="E153" s="4" t="s">
        <v>62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62</v>
      </c>
      <c r="E154" s="4" t="s">
        <v>62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62</v>
      </c>
      <c r="E155" s="4" t="s">
        <v>62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62</v>
      </c>
      <c r="E156" s="4" t="s">
        <v>62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62</v>
      </c>
      <c r="E157" s="4" t="s">
        <v>62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62</v>
      </c>
      <c r="E158" s="4" t="s">
        <v>62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62</v>
      </c>
      <c r="E159" s="4" t="s">
        <v>62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62</v>
      </c>
      <c r="E160" s="4" t="s">
        <v>62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62</v>
      </c>
      <c r="E161" s="4" t="s">
        <v>62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62</v>
      </c>
      <c r="E162" s="4" t="s">
        <v>62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62</v>
      </c>
      <c r="E163" s="4" t="s">
        <v>62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62</v>
      </c>
      <c r="E164" s="4" t="s">
        <v>62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62</v>
      </c>
      <c r="E165" s="4" t="s">
        <v>62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62</v>
      </c>
      <c r="E166" s="4" t="s">
        <v>62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62</v>
      </c>
      <c r="E167" s="4" t="s">
        <v>62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62</v>
      </c>
      <c r="E168" s="4" t="s">
        <v>62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62</v>
      </c>
      <c r="E169" s="4" t="s">
        <v>62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62</v>
      </c>
      <c r="E170" s="4" t="s">
        <v>62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62</v>
      </c>
      <c r="E171" s="4" t="s">
        <v>62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62</v>
      </c>
      <c r="E172" s="4" t="s">
        <v>62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62</v>
      </c>
      <c r="E173" s="4" t="s">
        <v>62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62</v>
      </c>
      <c r="E174" s="4" t="s">
        <v>62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62</v>
      </c>
      <c r="E175" s="4" t="s">
        <v>62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62</v>
      </c>
      <c r="E176" s="4" t="s">
        <v>62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62</v>
      </c>
      <c r="E177" s="4" t="s">
        <v>62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62</v>
      </c>
      <c r="E178" s="4" t="s">
        <v>62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62</v>
      </c>
      <c r="E179" s="4" t="s">
        <v>62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62</v>
      </c>
      <c r="E180" s="4" t="s">
        <v>62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62</v>
      </c>
      <c r="E181" s="4" t="s">
        <v>62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62</v>
      </c>
      <c r="E182" s="4" t="s">
        <v>62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62</v>
      </c>
      <c r="E183" s="4" t="s">
        <v>62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62</v>
      </c>
      <c r="E184" s="4" t="s">
        <v>62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62</v>
      </c>
      <c r="E185" s="4" t="s">
        <v>62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62</v>
      </c>
      <c r="E186" s="4" t="s">
        <v>62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62</v>
      </c>
      <c r="E187" s="4" t="s">
        <v>62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62</v>
      </c>
      <c r="E188" s="4" t="s">
        <v>62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62</v>
      </c>
      <c r="E189" s="4" t="s">
        <v>62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62</v>
      </c>
      <c r="E190" s="4" t="s">
        <v>62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62</v>
      </c>
      <c r="E191" s="4" t="s">
        <v>62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62</v>
      </c>
      <c r="E192" s="4" t="s">
        <v>62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62</v>
      </c>
      <c r="E193" s="4" t="s">
        <v>62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62</v>
      </c>
      <c r="E194" s="4" t="s">
        <v>62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62</v>
      </c>
      <c r="E195" s="4" t="s">
        <v>62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62</v>
      </c>
      <c r="E196" s="4" t="s">
        <v>62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62</v>
      </c>
      <c r="E197" s="4" t="s">
        <v>62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62</v>
      </c>
      <c r="E198" s="4" t="s">
        <v>62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62</v>
      </c>
      <c r="E199" s="4" t="s">
        <v>62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62</v>
      </c>
      <c r="E200" s="4" t="s">
        <v>62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62</v>
      </c>
      <c r="E201" s="4" t="s">
        <v>62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62</v>
      </c>
      <c r="E202" s="4" t="s">
        <v>62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62</v>
      </c>
      <c r="E203" s="4" t="s">
        <v>62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62</v>
      </c>
      <c r="E204" s="4" t="s">
        <v>62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62</v>
      </c>
      <c r="E205" s="4" t="s">
        <v>62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62</v>
      </c>
      <c r="E206" s="4" t="s">
        <v>62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62</v>
      </c>
      <c r="E207" s="4" t="s">
        <v>62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62</v>
      </c>
      <c r="E208" s="4" t="s">
        <v>62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62</v>
      </c>
      <c r="E209" s="4" t="s">
        <v>62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62</v>
      </c>
      <c r="E210" s="4" t="s">
        <v>62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62</v>
      </c>
      <c r="E211" s="4" t="s">
        <v>62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62</v>
      </c>
      <c r="E212" s="4" t="s">
        <v>62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62</v>
      </c>
      <c r="E213" s="4" t="s">
        <v>62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62</v>
      </c>
      <c r="E214" s="4" t="s">
        <v>62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62</v>
      </c>
      <c r="E215" s="4" t="s">
        <v>62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62</v>
      </c>
      <c r="E216" s="4" t="s">
        <v>62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62</v>
      </c>
      <c r="E217" s="4" t="s">
        <v>62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62</v>
      </c>
      <c r="E218" s="4" t="s">
        <v>62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62</v>
      </c>
      <c r="E219" s="4" t="s">
        <v>62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62</v>
      </c>
      <c r="E220" s="4" t="s">
        <v>62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62</v>
      </c>
      <c r="E221" s="4" t="s">
        <v>62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62</v>
      </c>
      <c r="E222" s="4" t="s">
        <v>62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62</v>
      </c>
      <c r="E223" s="4" t="s">
        <v>62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62</v>
      </c>
      <c r="E224" s="4" t="s">
        <v>62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62</v>
      </c>
      <c r="E225" s="4" t="s">
        <v>62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62</v>
      </c>
      <c r="E226" s="4" t="s">
        <v>62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62</v>
      </c>
      <c r="E227" s="4" t="s">
        <v>62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62</v>
      </c>
      <c r="E228" s="4" t="s">
        <v>62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62</v>
      </c>
      <c r="E229" s="4" t="s">
        <v>62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62</v>
      </c>
      <c r="E230" s="4" t="s">
        <v>62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62</v>
      </c>
      <c r="E231" s="4" t="s">
        <v>62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62</v>
      </c>
      <c r="E232" s="4" t="s">
        <v>62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62</v>
      </c>
      <c r="E233" s="4" t="s">
        <v>62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62</v>
      </c>
      <c r="E234" s="4" t="s">
        <v>62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62</v>
      </c>
      <c r="E235" s="4" t="s">
        <v>62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62</v>
      </c>
      <c r="E236" s="4" t="s">
        <v>62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62</v>
      </c>
      <c r="E237" s="4" t="s">
        <v>62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62</v>
      </c>
      <c r="E238" s="4" t="s">
        <v>62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62</v>
      </c>
      <c r="E239" s="4" t="s">
        <v>62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62</v>
      </c>
      <c r="E240" s="4" t="s">
        <v>62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62</v>
      </c>
      <c r="E241" s="4" t="s">
        <v>62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62</v>
      </c>
      <c r="E242" s="4" t="s">
        <v>62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62</v>
      </c>
      <c r="E243" s="4" t="s">
        <v>62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62</v>
      </c>
      <c r="E244" s="4" t="s">
        <v>62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62</v>
      </c>
      <c r="E245" s="4" t="s">
        <v>62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62</v>
      </c>
      <c r="E246" s="4" t="s">
        <v>62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62</v>
      </c>
      <c r="E247" s="4" t="s">
        <v>62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62</v>
      </c>
      <c r="E248" s="4" t="s">
        <v>62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62</v>
      </c>
      <c r="E249" s="4" t="s">
        <v>62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62</v>
      </c>
      <c r="E250" s="4" t="s">
        <v>62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62</v>
      </c>
      <c r="E251" s="4" t="s">
        <v>62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62</v>
      </c>
      <c r="E252" s="4" t="s">
        <v>62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62</v>
      </c>
      <c r="E253" s="4" t="s">
        <v>62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62</v>
      </c>
      <c r="E254" s="4" t="s">
        <v>62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62</v>
      </c>
      <c r="E255" s="4" t="s">
        <v>62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62</v>
      </c>
      <c r="E256" s="4" t="s">
        <v>62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62</v>
      </c>
      <c r="E257" s="4" t="s">
        <v>62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62</v>
      </c>
      <c r="E258" s="4" t="s">
        <v>62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62</v>
      </c>
      <c r="E259" s="4" t="s">
        <v>62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62</v>
      </c>
      <c r="E260" s="4" t="s">
        <v>62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62</v>
      </c>
      <c r="E261" s="4" t="s">
        <v>62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62</v>
      </c>
      <c r="E262" s="4" t="s">
        <v>62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62</v>
      </c>
      <c r="E263" s="4" t="s">
        <v>62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62</v>
      </c>
      <c r="E264" s="4" t="s">
        <v>62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62</v>
      </c>
      <c r="E265" s="4" t="s">
        <v>62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62</v>
      </c>
      <c r="E266" s="4" t="s">
        <v>62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62</v>
      </c>
      <c r="E267" s="4" t="s">
        <v>62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62</v>
      </c>
      <c r="E268" s="4" t="s">
        <v>62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62</v>
      </c>
      <c r="E269" s="4" t="s">
        <v>62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62</v>
      </c>
      <c r="E270" s="4" t="s">
        <v>62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62</v>
      </c>
      <c r="E271" s="4" t="s">
        <v>62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62</v>
      </c>
      <c r="E272" s="4" t="s">
        <v>62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62</v>
      </c>
      <c r="E273" s="4" t="s">
        <v>62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62</v>
      </c>
      <c r="E274" s="4" t="s">
        <v>62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62</v>
      </c>
      <c r="E275" s="4" t="s">
        <v>62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62</v>
      </c>
      <c r="E276" s="4" t="s">
        <v>62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62</v>
      </c>
      <c r="E277" s="4" t="s">
        <v>62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62</v>
      </c>
      <c r="E278" s="4" t="s">
        <v>62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62</v>
      </c>
      <c r="E279" s="4" t="s">
        <v>62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62</v>
      </c>
      <c r="E280" s="4" t="s">
        <v>62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62</v>
      </c>
      <c r="E281" s="4" t="s">
        <v>62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62</v>
      </c>
      <c r="E282" s="4" t="s">
        <v>62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62</v>
      </c>
      <c r="E283" s="4" t="s">
        <v>62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62</v>
      </c>
      <c r="E284" s="4" t="s">
        <v>62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62</v>
      </c>
      <c r="E285" s="4" t="s">
        <v>62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62</v>
      </c>
      <c r="E286" s="4" t="s">
        <v>62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62</v>
      </c>
      <c r="E287" s="4" t="s">
        <v>62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62</v>
      </c>
      <c r="E288" s="4" t="s">
        <v>62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62</v>
      </c>
      <c r="E289" s="4" t="s">
        <v>62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62</v>
      </c>
      <c r="E290" s="4" t="s">
        <v>62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62</v>
      </c>
      <c r="E291" s="4" t="s">
        <v>62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62</v>
      </c>
      <c r="E292" s="4" t="s">
        <v>62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62</v>
      </c>
      <c r="E293" s="4" t="s">
        <v>62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62</v>
      </c>
      <c r="E294" s="4" t="s">
        <v>62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62</v>
      </c>
      <c r="E295" s="4" t="s">
        <v>62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62</v>
      </c>
      <c r="E296" s="4" t="s">
        <v>62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62</v>
      </c>
      <c r="E297" s="4" t="s">
        <v>62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62</v>
      </c>
      <c r="E298" s="4" t="s">
        <v>62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62</v>
      </c>
      <c r="E299" s="4" t="s">
        <v>62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62</v>
      </c>
      <c r="E300" s="4" t="s">
        <v>62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62</v>
      </c>
      <c r="E301" s="4" t="s">
        <v>62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62</v>
      </c>
      <c r="E302" s="4" t="s">
        <v>62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62</v>
      </c>
      <c r="E303" s="4" t="s">
        <v>62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62</v>
      </c>
      <c r="E304" s="4" t="s">
        <v>62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62</v>
      </c>
      <c r="E305" s="4" t="s">
        <v>62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62</v>
      </c>
      <c r="E306" s="4" t="s">
        <v>62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62</v>
      </c>
      <c r="E307" s="4" t="s">
        <v>62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62</v>
      </c>
      <c r="E308" s="4" t="s">
        <v>62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62</v>
      </c>
      <c r="E309" s="4" t="s">
        <v>62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62</v>
      </c>
      <c r="E310" s="4" t="s">
        <v>62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62</v>
      </c>
      <c r="E311" s="4" t="s">
        <v>62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62</v>
      </c>
      <c r="E312" s="4" t="s">
        <v>62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62</v>
      </c>
      <c r="E313" s="4" t="s">
        <v>62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62</v>
      </c>
      <c r="E314" s="4" t="s">
        <v>62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62</v>
      </c>
      <c r="E315" s="4" t="s">
        <v>62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62</v>
      </c>
      <c r="E316" s="4" t="s">
        <v>62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62</v>
      </c>
      <c r="E317" s="4" t="s">
        <v>62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62</v>
      </c>
      <c r="E318" s="4" t="s">
        <v>62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62</v>
      </c>
      <c r="E319" s="4" t="s">
        <v>62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62</v>
      </c>
      <c r="E320" s="4" t="s">
        <v>62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62</v>
      </c>
      <c r="E321" s="4" t="s">
        <v>62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62</v>
      </c>
      <c r="E322" s="4" t="s">
        <v>62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62</v>
      </c>
      <c r="E323" s="4" t="s">
        <v>62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62</v>
      </c>
      <c r="E324" s="4" t="s">
        <v>62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62</v>
      </c>
      <c r="E325" s="4" t="s">
        <v>62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62</v>
      </c>
      <c r="E326" s="4" t="s">
        <v>62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62</v>
      </c>
      <c r="E327" s="4" t="s">
        <v>62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62</v>
      </c>
      <c r="E328" s="4" t="s">
        <v>62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62</v>
      </c>
      <c r="E329" s="4" t="s">
        <v>62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62</v>
      </c>
      <c r="E330" s="4" t="s">
        <v>62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62</v>
      </c>
      <c r="E331" s="4" t="s">
        <v>62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62</v>
      </c>
      <c r="E332" s="4" t="s">
        <v>62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62</v>
      </c>
      <c r="E333" s="4" t="s">
        <v>62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62</v>
      </c>
      <c r="E334" s="4" t="s">
        <v>62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62</v>
      </c>
      <c r="E335" s="4" t="s">
        <v>62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62</v>
      </c>
      <c r="E336" s="4" t="s">
        <v>62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62</v>
      </c>
      <c r="E337" s="4" t="s">
        <v>62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62</v>
      </c>
      <c r="E338" s="4" t="s">
        <v>62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62</v>
      </c>
      <c r="E339" s="4" t="s">
        <v>62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62</v>
      </c>
      <c r="E340" s="4" t="s">
        <v>62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62</v>
      </c>
      <c r="E341" s="4" t="s">
        <v>62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62</v>
      </c>
      <c r="E342" s="4" t="s">
        <v>62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62</v>
      </c>
      <c r="E343" s="4" t="s">
        <v>62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62</v>
      </c>
      <c r="E344" s="4" t="s">
        <v>62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62</v>
      </c>
      <c r="E345" s="4" t="s">
        <v>62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62</v>
      </c>
      <c r="E346" s="4" t="s">
        <v>62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62</v>
      </c>
      <c r="E347" s="4" t="s">
        <v>62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62</v>
      </c>
      <c r="E348" s="4" t="s">
        <v>62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62</v>
      </c>
      <c r="E349" s="4" t="s">
        <v>62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62</v>
      </c>
      <c r="E350" s="4" t="s">
        <v>62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62</v>
      </c>
      <c r="E351" s="4" t="s">
        <v>62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62</v>
      </c>
      <c r="E352" s="4" t="s">
        <v>62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62</v>
      </c>
      <c r="E353" s="4" t="s">
        <v>62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62</v>
      </c>
      <c r="E354" s="4" t="s">
        <v>62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62</v>
      </c>
      <c r="E355" s="4" t="s">
        <v>62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62</v>
      </c>
      <c r="E356" s="4" t="s">
        <v>62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62</v>
      </c>
      <c r="E357" s="4" t="s">
        <v>62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62</v>
      </c>
      <c r="E358" s="4" t="s">
        <v>62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62</v>
      </c>
      <c r="E359" s="4" t="s">
        <v>62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62</v>
      </c>
      <c r="E360" s="4" t="s">
        <v>62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62</v>
      </c>
      <c r="E361" s="4" t="s">
        <v>62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62</v>
      </c>
      <c r="E362" s="4" t="s">
        <v>62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62</v>
      </c>
      <c r="E363" s="4" t="s">
        <v>62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62</v>
      </c>
      <c r="E364" s="4" t="s">
        <v>62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62</v>
      </c>
      <c r="E365" s="4" t="s">
        <v>62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62</v>
      </c>
      <c r="E366" s="4" t="s">
        <v>62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62</v>
      </c>
      <c r="E367" s="4" t="s">
        <v>62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62</v>
      </c>
      <c r="E368" s="4" t="s">
        <v>62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62</v>
      </c>
      <c r="E369" s="4" t="s">
        <v>62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5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62</v>
      </c>
      <c r="E5" s="4" t="s">
        <v>63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62</v>
      </c>
      <c r="E6" s="4" t="s">
        <v>63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62</v>
      </c>
      <c r="E7" s="4" t="s">
        <v>63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62</v>
      </c>
      <c r="E8" s="4" t="s">
        <v>63</v>
      </c>
      <c r="F8" s="22">
        <v>3657</v>
      </c>
      <c r="G8" s="10">
        <v>1.6</v>
      </c>
      <c r="H8" s="10">
        <v>-0.16</v>
      </c>
    </row>
    <row r="9" spans="1:19" x14ac:dyDescent="0.25">
      <c r="A9" s="9">
        <v>1910</v>
      </c>
      <c r="B9" s="9">
        <v>1</v>
      </c>
      <c r="C9" s="12">
        <v>5</v>
      </c>
      <c r="D9" s="4" t="s">
        <v>62</v>
      </c>
      <c r="E9" s="4" t="s">
        <v>63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62</v>
      </c>
      <c r="E10" s="4" t="s">
        <v>63</v>
      </c>
      <c r="F10" s="22">
        <v>3659</v>
      </c>
      <c r="G10" s="10">
        <v>1.61</v>
      </c>
      <c r="H10" s="10">
        <v>0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62</v>
      </c>
      <c r="E11" s="4" t="s">
        <v>63</v>
      </c>
      <c r="F11" s="22">
        <v>3660</v>
      </c>
      <c r="G11" s="10">
        <v>1.61</v>
      </c>
      <c r="H11" s="10">
        <v>0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62</v>
      </c>
      <c r="E12" s="4" t="s">
        <v>63</v>
      </c>
      <c r="F12" s="22">
        <v>3661</v>
      </c>
      <c r="G12" s="10">
        <v>1.6</v>
      </c>
      <c r="H12" s="10">
        <v>0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62</v>
      </c>
      <c r="E13" s="4" t="s">
        <v>63</v>
      </c>
      <c r="F13" s="22">
        <v>3662</v>
      </c>
      <c r="G13" s="10">
        <v>1.6</v>
      </c>
      <c r="H13" s="10">
        <v>0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62</v>
      </c>
      <c r="E14" s="4" t="s">
        <v>63</v>
      </c>
      <c r="F14" s="22">
        <v>3663</v>
      </c>
      <c r="G14" s="10">
        <v>1.6</v>
      </c>
      <c r="H14" s="10">
        <v>0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62</v>
      </c>
      <c r="E15" s="4" t="s">
        <v>63</v>
      </c>
      <c r="F15" s="22">
        <v>3664</v>
      </c>
      <c r="G15" s="10">
        <v>1.6</v>
      </c>
      <c r="H15" s="10">
        <v>0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62</v>
      </c>
      <c r="E16" s="4" t="s">
        <v>63</v>
      </c>
      <c r="F16" s="22">
        <v>3665</v>
      </c>
      <c r="G16" s="10">
        <v>1.65</v>
      </c>
      <c r="H16" s="10">
        <v>0.05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62</v>
      </c>
      <c r="E17" s="4" t="s">
        <v>63</v>
      </c>
      <c r="F17" s="22">
        <v>3666</v>
      </c>
      <c r="G17" s="10">
        <v>1.58</v>
      </c>
      <c r="H17" s="10">
        <v>-7.0000000000000007E-2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62</v>
      </c>
      <c r="E18" s="4" t="s">
        <v>63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62</v>
      </c>
      <c r="E19" s="4" t="s">
        <v>63</v>
      </c>
      <c r="F19" s="22">
        <v>3668</v>
      </c>
      <c r="G19" s="10">
        <v>1.6</v>
      </c>
      <c r="H19" s="10">
        <v>0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62</v>
      </c>
      <c r="E20" s="4" t="s">
        <v>63</v>
      </c>
      <c r="F20" s="22">
        <v>3669</v>
      </c>
      <c r="G20" s="10">
        <v>1.6</v>
      </c>
      <c r="H20" s="10">
        <v>0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62</v>
      </c>
      <c r="E21" s="4" t="s">
        <v>63</v>
      </c>
      <c r="F21" s="22">
        <v>3670</v>
      </c>
      <c r="G21" s="10">
        <v>1.6</v>
      </c>
      <c r="H21" s="10">
        <v>0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62</v>
      </c>
      <c r="E22" s="4" t="s">
        <v>63</v>
      </c>
      <c r="F22" s="22">
        <v>3671</v>
      </c>
      <c r="G22" s="10">
        <v>1.55</v>
      </c>
      <c r="H22" s="10">
        <v>-0.05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62</v>
      </c>
      <c r="E23" s="4" t="s">
        <v>63</v>
      </c>
      <c r="F23" s="22">
        <v>3672</v>
      </c>
      <c r="G23" s="10">
        <v>1.56</v>
      </c>
      <c r="H23" s="10">
        <v>0.01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62</v>
      </c>
      <c r="E24" s="4" t="s">
        <v>63</v>
      </c>
      <c r="F24" s="22">
        <v>3673</v>
      </c>
      <c r="G24" s="10">
        <v>1.56</v>
      </c>
      <c r="H24" s="10">
        <v>0.01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62</v>
      </c>
      <c r="E25" s="4" t="s">
        <v>63</v>
      </c>
      <c r="F25" s="22">
        <v>3674</v>
      </c>
      <c r="G25" s="10">
        <v>1.55</v>
      </c>
      <c r="H25" s="10">
        <v>0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62</v>
      </c>
      <c r="E26" s="4" t="s">
        <v>63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62</v>
      </c>
      <c r="E27" s="4" t="s">
        <v>63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62</v>
      </c>
      <c r="E28" s="4" t="s">
        <v>63</v>
      </c>
      <c r="F28" s="22">
        <v>3677</v>
      </c>
      <c r="G28" s="10">
        <v>1.5</v>
      </c>
      <c r="H28" s="10">
        <v>0.05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62</v>
      </c>
      <c r="E29" s="4" t="s">
        <v>63</v>
      </c>
      <c r="F29" s="22">
        <v>3678</v>
      </c>
      <c r="G29" s="10">
        <v>1.5</v>
      </c>
      <c r="H29" s="10">
        <v>0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62</v>
      </c>
      <c r="E30" s="4" t="s">
        <v>63</v>
      </c>
      <c r="F30" s="22">
        <v>3679</v>
      </c>
      <c r="G30" s="10">
        <v>1.5</v>
      </c>
      <c r="H30" s="10">
        <v>0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62</v>
      </c>
      <c r="E31" s="4" t="s">
        <v>63</v>
      </c>
      <c r="F31" s="22">
        <v>3680</v>
      </c>
      <c r="G31" s="10">
        <v>1.56</v>
      </c>
      <c r="H31" s="10">
        <v>0.06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62</v>
      </c>
      <c r="E32" s="4" t="s">
        <v>63</v>
      </c>
      <c r="F32" s="22">
        <v>3681</v>
      </c>
      <c r="G32" s="10">
        <v>1.45</v>
      </c>
      <c r="H32" s="10">
        <v>-0.11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62</v>
      </c>
      <c r="E33" s="4" t="s">
        <v>63</v>
      </c>
      <c r="F33" s="22">
        <v>3682</v>
      </c>
      <c r="G33" s="10">
        <v>1.45</v>
      </c>
      <c r="H33" s="10">
        <v>0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62</v>
      </c>
      <c r="E34" s="4" t="s">
        <v>63</v>
      </c>
      <c r="F34" s="22">
        <v>3683</v>
      </c>
      <c r="G34" s="10">
        <v>1.45</v>
      </c>
      <c r="H34" s="10">
        <v>0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62</v>
      </c>
      <c r="E35" s="4" t="s">
        <v>63</v>
      </c>
      <c r="F35" s="22">
        <v>3684</v>
      </c>
      <c r="G35" s="10">
        <v>1.45</v>
      </c>
      <c r="H35" s="10">
        <v>0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62</v>
      </c>
      <c r="E36" s="4" t="s">
        <v>63</v>
      </c>
      <c r="F36" s="22">
        <v>3685</v>
      </c>
      <c r="G36" s="10">
        <v>1.45</v>
      </c>
      <c r="H36" s="10">
        <v>0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62</v>
      </c>
      <c r="E37" s="4" t="s">
        <v>63</v>
      </c>
      <c r="F37" s="22">
        <v>3686</v>
      </c>
      <c r="G37" s="10">
        <v>1.5</v>
      </c>
      <c r="H37" s="10">
        <v>0.05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62</v>
      </c>
      <c r="E38" s="4" t="s">
        <v>63</v>
      </c>
      <c r="F38" s="22">
        <v>3687</v>
      </c>
      <c r="G38" s="10">
        <v>1.5</v>
      </c>
      <c r="H38" s="10">
        <v>0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62</v>
      </c>
      <c r="E39" s="4" t="s">
        <v>63</v>
      </c>
      <c r="F39" s="22">
        <v>3688</v>
      </c>
      <c r="G39" s="10">
        <v>1.5</v>
      </c>
      <c r="H39" s="10">
        <v>0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62</v>
      </c>
      <c r="E40" s="4" t="s">
        <v>63</v>
      </c>
      <c r="F40" s="22">
        <v>3689</v>
      </c>
      <c r="G40" s="10">
        <v>1.54</v>
      </c>
      <c r="H40" s="10">
        <v>0.04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62</v>
      </c>
      <c r="E41" s="4" t="s">
        <v>63</v>
      </c>
      <c r="F41" s="22">
        <v>3690</v>
      </c>
      <c r="G41" s="10">
        <v>1.5</v>
      </c>
      <c r="H41" s="10">
        <v>-0.04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62</v>
      </c>
      <c r="E42" s="4" t="s">
        <v>63</v>
      </c>
      <c r="F42" s="22">
        <v>3691</v>
      </c>
      <c r="G42" s="10">
        <v>1.5</v>
      </c>
      <c r="H42" s="10">
        <v>0</v>
      </c>
    </row>
    <row r="43" spans="1:8" x14ac:dyDescent="0.25">
      <c r="A43" s="9">
        <v>1910</v>
      </c>
      <c r="B43" s="12">
        <v>2</v>
      </c>
      <c r="C43" s="12">
        <v>8</v>
      </c>
      <c r="D43" s="4" t="s">
        <v>62</v>
      </c>
      <c r="E43" s="4" t="s">
        <v>63</v>
      </c>
      <c r="F43" s="22">
        <v>3692</v>
      </c>
      <c r="G43" s="10">
        <v>1.5</v>
      </c>
      <c r="H43" s="10">
        <v>0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62</v>
      </c>
      <c r="E44" s="4" t="s">
        <v>63</v>
      </c>
      <c r="F44" s="22">
        <v>3693</v>
      </c>
      <c r="G44" s="10">
        <v>1.5</v>
      </c>
      <c r="H44" s="10">
        <v>0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62</v>
      </c>
      <c r="E45" s="4" t="s">
        <v>63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62</v>
      </c>
      <c r="E46" s="4" t="s">
        <v>63</v>
      </c>
      <c r="F46" s="22">
        <v>3695</v>
      </c>
      <c r="G46" s="10">
        <v>1.4</v>
      </c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62</v>
      </c>
      <c r="E47" s="4" t="s">
        <v>63</v>
      </c>
      <c r="F47" s="22">
        <v>3696</v>
      </c>
      <c r="G47" s="10">
        <v>1.4</v>
      </c>
      <c r="H47" s="10">
        <v>0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62</v>
      </c>
      <c r="E48" s="4" t="s">
        <v>63</v>
      </c>
      <c r="F48" s="22">
        <v>3697</v>
      </c>
      <c r="G48" s="10">
        <v>1.4</v>
      </c>
      <c r="H48" s="10">
        <v>0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62</v>
      </c>
      <c r="E49" s="4" t="s">
        <v>63</v>
      </c>
      <c r="F49" s="22">
        <v>3698</v>
      </c>
      <c r="G49" s="10">
        <v>1.4</v>
      </c>
      <c r="H49" s="10">
        <v>0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62</v>
      </c>
      <c r="E50" s="4" t="s">
        <v>63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62</v>
      </c>
      <c r="E51" s="4" t="s">
        <v>63</v>
      </c>
      <c r="F51" s="22">
        <v>3700</v>
      </c>
      <c r="G51" s="10">
        <v>1.43</v>
      </c>
      <c r="H51" s="10">
        <v>0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62</v>
      </c>
      <c r="E52" s="4" t="s">
        <v>63</v>
      </c>
      <c r="F52" s="22">
        <v>3701</v>
      </c>
      <c r="G52" s="10">
        <v>1.43</v>
      </c>
      <c r="H52" s="10">
        <v>0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62</v>
      </c>
      <c r="E53" s="4" t="s">
        <v>63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62</v>
      </c>
      <c r="E54" s="4" t="s">
        <v>63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62</v>
      </c>
      <c r="E55" s="4" t="s">
        <v>63</v>
      </c>
      <c r="F55" s="22">
        <v>3704</v>
      </c>
      <c r="G55" s="10">
        <v>1.41</v>
      </c>
      <c r="H55" s="10">
        <v>0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62</v>
      </c>
      <c r="E56" s="4" t="s">
        <v>63</v>
      </c>
      <c r="F56" s="22">
        <v>3705</v>
      </c>
      <c r="G56" s="10">
        <v>1.48</v>
      </c>
      <c r="H56" s="10">
        <v>7.0000000000000007E-2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62</v>
      </c>
      <c r="E57" s="4" t="s">
        <v>63</v>
      </c>
      <c r="F57" s="22">
        <v>3706</v>
      </c>
      <c r="G57" s="10">
        <v>1.5</v>
      </c>
      <c r="H57" s="10">
        <v>0.02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62</v>
      </c>
      <c r="E58" s="4" t="s">
        <v>63</v>
      </c>
      <c r="F58" s="22">
        <v>3707</v>
      </c>
      <c r="G58" s="10">
        <v>1.45</v>
      </c>
      <c r="H58" s="10">
        <v>-0.05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62</v>
      </c>
      <c r="E59" s="4" t="s">
        <v>63</v>
      </c>
      <c r="F59" s="22">
        <v>3708</v>
      </c>
      <c r="G59" s="10">
        <v>1.45</v>
      </c>
      <c r="H59" s="10">
        <v>0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62</v>
      </c>
      <c r="E60" s="4" t="s">
        <v>63</v>
      </c>
      <c r="F60" s="22">
        <v>3709</v>
      </c>
      <c r="G60" s="10">
        <v>1.45</v>
      </c>
      <c r="H60" s="10">
        <v>0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62</v>
      </c>
      <c r="E61" s="4" t="s">
        <v>63</v>
      </c>
      <c r="F61" s="22">
        <v>3710</v>
      </c>
      <c r="G61" s="10">
        <v>1.45</v>
      </c>
      <c r="H61" s="10">
        <v>0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62</v>
      </c>
      <c r="E62" s="4" t="s">
        <v>63</v>
      </c>
      <c r="F62" s="22">
        <v>3711</v>
      </c>
      <c r="G62" s="10">
        <v>1.4</v>
      </c>
      <c r="H62" s="10">
        <v>-0.05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62</v>
      </c>
      <c r="E63" s="4" t="s">
        <v>63</v>
      </c>
      <c r="F63" s="22">
        <v>3712</v>
      </c>
      <c r="G63" s="10">
        <v>1.35</v>
      </c>
      <c r="H63" s="10">
        <v>-0.05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62</v>
      </c>
      <c r="E64" s="4" t="s">
        <v>63</v>
      </c>
      <c r="F64" s="22">
        <v>3713</v>
      </c>
      <c r="G64" s="10">
        <v>1.3</v>
      </c>
      <c r="H64" s="10">
        <v>-0.05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62</v>
      </c>
      <c r="E65" s="4" t="s">
        <v>63</v>
      </c>
      <c r="F65" s="22">
        <v>3714</v>
      </c>
      <c r="G65" s="10">
        <v>1.3</v>
      </c>
      <c r="H65" s="10">
        <v>0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62</v>
      </c>
      <c r="E66" s="4" t="s">
        <v>63</v>
      </c>
      <c r="F66" s="22">
        <v>3715</v>
      </c>
      <c r="G66" s="10">
        <v>1.3</v>
      </c>
      <c r="H66" s="10">
        <v>0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62</v>
      </c>
      <c r="E67" s="4" t="s">
        <v>63</v>
      </c>
      <c r="F67" s="22">
        <v>3716</v>
      </c>
      <c r="G67" s="10">
        <v>1.3</v>
      </c>
      <c r="H67" s="10">
        <v>0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62</v>
      </c>
      <c r="E68" s="4" t="s">
        <v>63</v>
      </c>
      <c r="F68" s="22">
        <v>3717</v>
      </c>
      <c r="G68" s="10">
        <v>1.25</v>
      </c>
      <c r="H68" s="10">
        <v>-0.05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62</v>
      </c>
      <c r="E69" s="4" t="s">
        <v>63</v>
      </c>
      <c r="F69" s="22">
        <v>3718</v>
      </c>
      <c r="G69" s="10">
        <v>1.25</v>
      </c>
      <c r="H69" s="10">
        <v>0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62</v>
      </c>
      <c r="E70" s="4" t="s">
        <v>63</v>
      </c>
      <c r="F70" s="22">
        <v>3719</v>
      </c>
      <c r="G70" s="10">
        <v>1.25</v>
      </c>
      <c r="H70" s="10">
        <v>0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62</v>
      </c>
      <c r="E71" s="4" t="s">
        <v>63</v>
      </c>
      <c r="F71" s="22">
        <v>3720</v>
      </c>
      <c r="G71" s="10">
        <v>1.3</v>
      </c>
      <c r="H71" s="10">
        <v>0.05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62</v>
      </c>
      <c r="E72" s="4" t="s">
        <v>63</v>
      </c>
      <c r="F72" s="22">
        <v>3721</v>
      </c>
      <c r="G72" s="10">
        <v>1.3</v>
      </c>
      <c r="H72" s="10">
        <v>0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62</v>
      </c>
      <c r="E73" s="4" t="s">
        <v>63</v>
      </c>
      <c r="F73" s="22">
        <v>3722</v>
      </c>
      <c r="G73" s="10">
        <v>1.3</v>
      </c>
      <c r="H73" s="10">
        <v>0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62</v>
      </c>
      <c r="E74" s="4" t="s">
        <v>63</v>
      </c>
      <c r="F74" s="22">
        <v>3723</v>
      </c>
      <c r="G74" s="10">
        <v>1.3</v>
      </c>
      <c r="H74" s="10">
        <v>0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62</v>
      </c>
      <c r="E75" s="4" t="s">
        <v>63</v>
      </c>
      <c r="F75" s="22">
        <v>3724</v>
      </c>
      <c r="G75" s="10">
        <v>1.5</v>
      </c>
      <c r="H75" s="10">
        <v>0.2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62</v>
      </c>
      <c r="E76" s="4" t="s">
        <v>63</v>
      </c>
      <c r="F76" s="22">
        <v>3725</v>
      </c>
      <c r="G76" s="10">
        <v>1.5</v>
      </c>
      <c r="H76" s="10">
        <v>0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62</v>
      </c>
      <c r="E77" s="4" t="s">
        <v>63</v>
      </c>
      <c r="F77" s="22">
        <v>3726</v>
      </c>
      <c r="G77" s="10">
        <v>1.4</v>
      </c>
      <c r="H77" s="10">
        <v>-0.1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62</v>
      </c>
      <c r="E78" s="4" t="s">
        <v>63</v>
      </c>
      <c r="F78" s="22">
        <v>3727</v>
      </c>
      <c r="G78" s="10">
        <v>1.3</v>
      </c>
      <c r="H78" s="10">
        <v>-0.1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62</v>
      </c>
      <c r="E79" s="4" t="s">
        <v>63</v>
      </c>
      <c r="F79" s="22">
        <v>3728</v>
      </c>
      <c r="G79" s="10">
        <v>1.3</v>
      </c>
      <c r="H79" s="10">
        <v>0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62</v>
      </c>
      <c r="E80" s="4" t="s">
        <v>63</v>
      </c>
      <c r="F80" s="22">
        <v>3729</v>
      </c>
      <c r="G80" s="10">
        <v>1.3</v>
      </c>
      <c r="H80" s="10">
        <v>0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62</v>
      </c>
      <c r="E81" s="4" t="s">
        <v>63</v>
      </c>
      <c r="F81" s="22">
        <v>3730</v>
      </c>
      <c r="G81" s="10">
        <v>1.25</v>
      </c>
      <c r="H81" s="10">
        <v>-0.05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62</v>
      </c>
      <c r="E82" s="4" t="s">
        <v>63</v>
      </c>
      <c r="F82" s="22">
        <v>3731</v>
      </c>
      <c r="G82" s="10">
        <v>1.25</v>
      </c>
      <c r="H82" s="10">
        <v>0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62</v>
      </c>
      <c r="E83" s="4" t="s">
        <v>63</v>
      </c>
      <c r="F83" s="22">
        <v>3732</v>
      </c>
      <c r="G83" s="10">
        <v>1.25</v>
      </c>
      <c r="H83" s="10">
        <v>0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62</v>
      </c>
      <c r="E84" s="4" t="s">
        <v>63</v>
      </c>
      <c r="F84" s="22">
        <v>3733</v>
      </c>
      <c r="G84" s="10">
        <v>1.4</v>
      </c>
      <c r="H84" s="10">
        <v>0.15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62</v>
      </c>
      <c r="E85" s="4" t="s">
        <v>63</v>
      </c>
      <c r="F85" s="22">
        <v>3734</v>
      </c>
      <c r="G85" s="10">
        <v>1.3</v>
      </c>
      <c r="H85" s="10">
        <v>-0.1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62</v>
      </c>
      <c r="E86" s="4" t="s">
        <v>63</v>
      </c>
      <c r="F86" s="22">
        <v>3735</v>
      </c>
      <c r="G86" s="10">
        <v>1.3</v>
      </c>
      <c r="H86" s="10">
        <v>0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62</v>
      </c>
      <c r="E87" s="4" t="s">
        <v>63</v>
      </c>
      <c r="F87" s="22">
        <v>3736</v>
      </c>
      <c r="G87" s="10">
        <v>1.3</v>
      </c>
      <c r="H87" s="10">
        <v>0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62</v>
      </c>
      <c r="E88" s="4" t="s">
        <v>63</v>
      </c>
      <c r="F88" s="22">
        <v>3737</v>
      </c>
      <c r="G88" s="10">
        <v>1.3</v>
      </c>
      <c r="H88" s="10">
        <v>0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62</v>
      </c>
      <c r="E89" s="4" t="s">
        <v>63</v>
      </c>
      <c r="F89" s="22">
        <v>3738</v>
      </c>
      <c r="G89" s="10">
        <v>1.3</v>
      </c>
      <c r="H89" s="10">
        <v>0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62</v>
      </c>
      <c r="E90" s="4" t="s">
        <v>63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62</v>
      </c>
      <c r="E91" s="4" t="s">
        <v>63</v>
      </c>
      <c r="F91" s="22">
        <v>3740</v>
      </c>
      <c r="G91" s="10">
        <v>1.31</v>
      </c>
      <c r="H91" s="10">
        <v>0.01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62</v>
      </c>
      <c r="E92" s="4" t="s">
        <v>63</v>
      </c>
      <c r="F92" s="22">
        <v>3741</v>
      </c>
      <c r="G92" s="10">
        <v>1.2</v>
      </c>
      <c r="H92" s="10">
        <v>0.11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62</v>
      </c>
      <c r="E93" s="4" t="s">
        <v>63</v>
      </c>
      <c r="F93" s="22">
        <v>3742</v>
      </c>
      <c r="G93" s="10">
        <v>1.2</v>
      </c>
      <c r="H93" s="10">
        <v>0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62</v>
      </c>
      <c r="E94" s="4" t="s">
        <v>63</v>
      </c>
      <c r="F94" s="22">
        <v>3743</v>
      </c>
      <c r="G94" s="10">
        <v>1.2</v>
      </c>
      <c r="H94" s="10">
        <v>0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62</v>
      </c>
      <c r="E95" s="4" t="s">
        <v>63</v>
      </c>
      <c r="F95" s="22">
        <v>3744</v>
      </c>
      <c r="G95" s="10">
        <v>1.2</v>
      </c>
      <c r="H95" s="10">
        <v>0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62</v>
      </c>
      <c r="E96" s="4" t="s">
        <v>63</v>
      </c>
      <c r="F96" s="22">
        <v>3745</v>
      </c>
      <c r="G96" s="10">
        <v>1.2</v>
      </c>
      <c r="H96" s="10">
        <v>0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62</v>
      </c>
      <c r="E97" s="4" t="s">
        <v>63</v>
      </c>
      <c r="F97" s="22">
        <v>3746</v>
      </c>
      <c r="G97" s="10">
        <v>1.2</v>
      </c>
      <c r="H97" s="10">
        <v>0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62</v>
      </c>
      <c r="E98" s="4" t="s">
        <v>63</v>
      </c>
      <c r="F98" s="22">
        <v>3747</v>
      </c>
      <c r="G98" s="10">
        <v>1.2</v>
      </c>
      <c r="H98" s="10">
        <v>0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62</v>
      </c>
      <c r="E99" s="4" t="s">
        <v>63</v>
      </c>
      <c r="F99" s="22">
        <v>3748</v>
      </c>
      <c r="G99" s="10">
        <v>1.2</v>
      </c>
      <c r="H99" s="10">
        <v>0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62</v>
      </c>
      <c r="E100" s="4" t="s">
        <v>63</v>
      </c>
      <c r="F100" s="22">
        <v>3749</v>
      </c>
      <c r="G100" s="10">
        <v>1.24</v>
      </c>
      <c r="H100" s="10">
        <v>0.04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62</v>
      </c>
      <c r="E101" s="4" t="s">
        <v>63</v>
      </c>
      <c r="F101" s="22">
        <v>3750</v>
      </c>
      <c r="G101" s="10">
        <v>1.24</v>
      </c>
      <c r="H101" s="10">
        <v>0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62</v>
      </c>
      <c r="E102" s="4" t="s">
        <v>63</v>
      </c>
      <c r="F102" s="22">
        <v>3751</v>
      </c>
      <c r="G102" s="10">
        <v>1.24</v>
      </c>
      <c r="H102" s="10">
        <v>0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62</v>
      </c>
      <c r="E103" s="4" t="s">
        <v>63</v>
      </c>
      <c r="F103" s="22">
        <v>3752</v>
      </c>
      <c r="G103" s="10">
        <v>1.1499999999999999</v>
      </c>
      <c r="H103" s="10">
        <v>-0.09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62</v>
      </c>
      <c r="E104" s="4" t="s">
        <v>63</v>
      </c>
      <c r="F104" s="22">
        <v>3753</v>
      </c>
      <c r="G104" s="10">
        <v>1.1499999999999999</v>
      </c>
      <c r="H104" s="10">
        <v>0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62</v>
      </c>
      <c r="E105" s="4" t="s">
        <v>63</v>
      </c>
      <c r="F105" s="22">
        <v>3754</v>
      </c>
      <c r="G105" s="10">
        <v>1.1499999999999999</v>
      </c>
      <c r="H105" s="10">
        <v>0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62</v>
      </c>
      <c r="E106" s="4" t="s">
        <v>63</v>
      </c>
      <c r="F106" s="22">
        <v>3755</v>
      </c>
      <c r="G106" s="10">
        <v>1.1499999999999999</v>
      </c>
      <c r="H106" s="10">
        <v>0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62</v>
      </c>
      <c r="E107" s="4" t="s">
        <v>63</v>
      </c>
      <c r="F107" s="22">
        <v>3756</v>
      </c>
      <c r="G107" s="10">
        <v>1.2</v>
      </c>
      <c r="H107" s="10">
        <v>0.05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62</v>
      </c>
      <c r="E108" s="4" t="s">
        <v>63</v>
      </c>
      <c r="F108" s="22">
        <v>3757</v>
      </c>
      <c r="G108" s="10">
        <v>1.2</v>
      </c>
      <c r="H108" s="10">
        <v>0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62</v>
      </c>
      <c r="E109" s="4" t="s">
        <v>63</v>
      </c>
      <c r="F109" s="22">
        <v>3758</v>
      </c>
      <c r="G109" s="10">
        <v>1.2</v>
      </c>
      <c r="H109" s="10">
        <v>0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62</v>
      </c>
      <c r="E110" s="4" t="s">
        <v>63</v>
      </c>
      <c r="F110" s="22">
        <v>3759</v>
      </c>
      <c r="G110" s="10">
        <v>1.2</v>
      </c>
      <c r="H110" s="10">
        <v>0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62</v>
      </c>
      <c r="E111" s="4" t="s">
        <v>63</v>
      </c>
      <c r="F111" s="22">
        <v>3760</v>
      </c>
      <c r="G111" s="10">
        <v>1.2</v>
      </c>
      <c r="H111" s="10">
        <v>0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62</v>
      </c>
      <c r="E112" s="4" t="s">
        <v>63</v>
      </c>
      <c r="F112" s="22">
        <v>3761</v>
      </c>
      <c r="G112" s="10">
        <v>1.1000000000000001</v>
      </c>
      <c r="H112" s="10">
        <v>-0.1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62</v>
      </c>
      <c r="E113" s="4" t="s">
        <v>63</v>
      </c>
      <c r="F113" s="22">
        <v>3762</v>
      </c>
      <c r="G113" s="10">
        <v>1.1000000000000001</v>
      </c>
      <c r="H113" s="10">
        <v>0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62</v>
      </c>
      <c r="E114" s="4" t="s">
        <v>63</v>
      </c>
      <c r="F114" s="22">
        <v>3763</v>
      </c>
      <c r="G114" s="10">
        <v>1.1000000000000001</v>
      </c>
      <c r="H114" s="10">
        <v>0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62</v>
      </c>
      <c r="E115" s="4" t="s">
        <v>63</v>
      </c>
      <c r="F115" s="22">
        <v>3764</v>
      </c>
      <c r="G115" s="10">
        <v>1.1000000000000001</v>
      </c>
      <c r="H115" s="10">
        <v>0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62</v>
      </c>
      <c r="E116" s="4" t="s">
        <v>63</v>
      </c>
      <c r="F116" s="22">
        <v>3765</v>
      </c>
      <c r="G116" s="10">
        <v>1.1000000000000001</v>
      </c>
      <c r="H116" s="10">
        <v>0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62</v>
      </c>
      <c r="E117" s="4" t="s">
        <v>63</v>
      </c>
      <c r="F117" s="22">
        <v>3766</v>
      </c>
      <c r="G117" s="10">
        <v>1.1000000000000001</v>
      </c>
      <c r="H117" s="10">
        <v>0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62</v>
      </c>
      <c r="E118" s="4" t="s">
        <v>63</v>
      </c>
      <c r="F118" s="22">
        <v>3767</v>
      </c>
      <c r="G118" s="10">
        <v>1.05</v>
      </c>
      <c r="H118" s="10">
        <v>-0.05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62</v>
      </c>
      <c r="E119" s="4" t="s">
        <v>63</v>
      </c>
      <c r="F119" s="22">
        <v>3768</v>
      </c>
      <c r="G119" s="10">
        <v>1.05</v>
      </c>
      <c r="H119" s="10">
        <v>0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62</v>
      </c>
      <c r="E120" s="4" t="s">
        <v>63</v>
      </c>
      <c r="F120" s="22">
        <v>3769</v>
      </c>
      <c r="G120" s="10">
        <v>1.05</v>
      </c>
      <c r="H120" s="10">
        <v>0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62</v>
      </c>
      <c r="E121" s="4" t="s">
        <v>63</v>
      </c>
      <c r="F121" s="22">
        <v>3770</v>
      </c>
      <c r="G121" s="10">
        <v>1</v>
      </c>
      <c r="H121" s="10">
        <v>-0.05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62</v>
      </c>
      <c r="E122" s="4" t="s">
        <v>63</v>
      </c>
      <c r="F122" s="22">
        <v>3771</v>
      </c>
      <c r="G122" s="10">
        <v>1</v>
      </c>
      <c r="H122" s="10">
        <v>0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62</v>
      </c>
      <c r="E123" s="4" t="s">
        <v>63</v>
      </c>
      <c r="F123" s="22">
        <v>3772</v>
      </c>
      <c r="G123" s="10">
        <v>1</v>
      </c>
      <c r="H123" s="10">
        <v>0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62</v>
      </c>
      <c r="E124" s="4" t="s">
        <v>63</v>
      </c>
      <c r="F124" s="22">
        <v>3773</v>
      </c>
      <c r="G124" s="10">
        <v>1.05</v>
      </c>
      <c r="H124" s="10">
        <v>0.05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62</v>
      </c>
      <c r="E125" s="4" t="s">
        <v>63</v>
      </c>
      <c r="F125" s="22">
        <v>3774</v>
      </c>
      <c r="G125" s="10">
        <v>1.05</v>
      </c>
      <c r="H125" s="10">
        <v>0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62</v>
      </c>
      <c r="E126" s="4" t="s">
        <v>63</v>
      </c>
      <c r="F126" s="22">
        <v>3775</v>
      </c>
      <c r="G126" s="10">
        <v>1.02</v>
      </c>
      <c r="H126" s="10">
        <v>-0.03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62</v>
      </c>
      <c r="E127" s="4" t="s">
        <v>63</v>
      </c>
      <c r="F127" s="22">
        <v>3776</v>
      </c>
      <c r="G127" s="10">
        <v>1</v>
      </c>
      <c r="H127" s="10">
        <v>-0.02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62</v>
      </c>
      <c r="E128" s="4" t="s">
        <v>63</v>
      </c>
      <c r="F128" s="22">
        <v>3777</v>
      </c>
      <c r="G128" s="10">
        <v>1</v>
      </c>
      <c r="H128" s="10">
        <v>0</v>
      </c>
    </row>
    <row r="129" spans="1:8" x14ac:dyDescent="0.25">
      <c r="A129" s="9">
        <v>1910</v>
      </c>
      <c r="B129" s="12">
        <v>5</v>
      </c>
      <c r="C129" s="12">
        <v>5</v>
      </c>
      <c r="D129" s="4" t="s">
        <v>62</v>
      </c>
      <c r="E129" s="4" t="s">
        <v>63</v>
      </c>
      <c r="F129" s="22">
        <v>3778</v>
      </c>
      <c r="G129" s="23">
        <v>0.99</v>
      </c>
      <c r="H129" s="10">
        <v>-0.01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62</v>
      </c>
      <c r="E130" s="4" t="s">
        <v>63</v>
      </c>
      <c r="F130" s="22">
        <v>3779</v>
      </c>
      <c r="G130" s="10">
        <v>1</v>
      </c>
      <c r="H130" s="10">
        <v>0.01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62</v>
      </c>
      <c r="E131" s="4" t="s">
        <v>63</v>
      </c>
      <c r="F131" s="22">
        <v>3780</v>
      </c>
      <c r="G131" s="10">
        <v>1</v>
      </c>
      <c r="H131" s="10">
        <v>0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62</v>
      </c>
      <c r="E132" s="4" t="s">
        <v>63</v>
      </c>
      <c r="F132" s="22">
        <v>3781</v>
      </c>
      <c r="G132" s="10">
        <v>1.04</v>
      </c>
      <c r="H132" s="10">
        <v>0.04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62</v>
      </c>
      <c r="E133" s="4" t="s">
        <v>63</v>
      </c>
      <c r="F133" s="22">
        <v>3782</v>
      </c>
      <c r="G133" s="10">
        <v>1.1000000000000001</v>
      </c>
      <c r="H133" s="10">
        <v>0.06</v>
      </c>
    </row>
    <row r="134" spans="1:8" x14ac:dyDescent="0.25">
      <c r="A134" s="9">
        <v>1910</v>
      </c>
      <c r="B134" s="12">
        <v>5</v>
      </c>
      <c r="C134" s="12">
        <v>10</v>
      </c>
      <c r="D134" s="4" t="s">
        <v>62</v>
      </c>
      <c r="E134" s="4" t="s">
        <v>63</v>
      </c>
      <c r="F134" s="22">
        <v>3783</v>
      </c>
      <c r="G134" s="10">
        <v>1.1000000000000001</v>
      </c>
      <c r="H134" s="10">
        <v>0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62</v>
      </c>
      <c r="E135" s="4" t="s">
        <v>63</v>
      </c>
      <c r="F135" s="22">
        <v>3784</v>
      </c>
      <c r="G135" s="10">
        <v>1.1000000000000001</v>
      </c>
      <c r="H135" s="10">
        <v>0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62</v>
      </c>
      <c r="E136" s="4" t="s">
        <v>63</v>
      </c>
      <c r="F136" s="22">
        <v>3785</v>
      </c>
      <c r="G136" s="10">
        <v>1.0900000000000001</v>
      </c>
      <c r="H136" s="10">
        <v>-0.01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62</v>
      </c>
      <c r="E137" s="4" t="s">
        <v>63</v>
      </c>
      <c r="F137" s="22">
        <v>3786</v>
      </c>
      <c r="G137" s="10">
        <v>1.1000000000000001</v>
      </c>
      <c r="H137" s="10">
        <v>0.01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62</v>
      </c>
      <c r="E138" s="4" t="s">
        <v>63</v>
      </c>
      <c r="F138" s="22">
        <v>3787</v>
      </c>
      <c r="G138" s="10">
        <v>1.1000000000000001</v>
      </c>
      <c r="H138" s="10">
        <v>0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62</v>
      </c>
      <c r="E139" s="4" t="s">
        <v>63</v>
      </c>
      <c r="F139" s="22">
        <v>3788</v>
      </c>
      <c r="G139" s="10">
        <v>1.1000000000000001</v>
      </c>
      <c r="H139" s="10">
        <v>0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62</v>
      </c>
      <c r="E140" s="4" t="s">
        <v>63</v>
      </c>
      <c r="F140" s="22">
        <v>3789</v>
      </c>
      <c r="G140" s="10">
        <v>1.1000000000000001</v>
      </c>
      <c r="H140" s="10">
        <v>0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62</v>
      </c>
      <c r="E141" s="4" t="s">
        <v>63</v>
      </c>
      <c r="F141" s="22">
        <v>3790</v>
      </c>
      <c r="G141" s="10">
        <v>1.1000000000000001</v>
      </c>
      <c r="H141" s="10">
        <v>0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62</v>
      </c>
      <c r="E142" s="4" t="s">
        <v>63</v>
      </c>
      <c r="F142" s="22">
        <v>3791</v>
      </c>
      <c r="G142" s="10">
        <v>1.1000000000000001</v>
      </c>
      <c r="H142" s="10">
        <v>0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62</v>
      </c>
      <c r="E143" s="4" t="s">
        <v>63</v>
      </c>
      <c r="F143" s="22">
        <v>3792</v>
      </c>
      <c r="G143" s="10">
        <v>1.1000000000000001</v>
      </c>
      <c r="H143" s="10">
        <v>0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62</v>
      </c>
      <c r="E144" s="4" t="s">
        <v>63</v>
      </c>
      <c r="F144" s="22">
        <v>3793</v>
      </c>
      <c r="G144" s="10">
        <v>1.1000000000000001</v>
      </c>
      <c r="H144" s="10">
        <v>0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62</v>
      </c>
      <c r="E145" s="4" t="s">
        <v>63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62</v>
      </c>
      <c r="E146" s="4" t="s">
        <v>63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62</v>
      </c>
      <c r="E147" s="4" t="s">
        <v>63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62</v>
      </c>
      <c r="E148" s="4" t="s">
        <v>63</v>
      </c>
      <c r="F148" s="22">
        <v>3797</v>
      </c>
      <c r="G148" s="10">
        <v>1</v>
      </c>
      <c r="H148" s="10">
        <v>0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62</v>
      </c>
      <c r="E149" s="4" t="s">
        <v>63</v>
      </c>
      <c r="F149" s="22">
        <v>3798</v>
      </c>
      <c r="G149" s="10">
        <v>1</v>
      </c>
      <c r="H149" s="10">
        <v>0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62</v>
      </c>
      <c r="E150" s="4" t="s">
        <v>63</v>
      </c>
      <c r="F150" s="22">
        <v>3799</v>
      </c>
      <c r="G150" s="10">
        <v>1</v>
      </c>
      <c r="H150" s="10">
        <v>0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62</v>
      </c>
      <c r="E151" s="4" t="s">
        <v>63</v>
      </c>
      <c r="F151" s="22">
        <v>3800</v>
      </c>
      <c r="G151" s="10">
        <v>1</v>
      </c>
      <c r="H151" s="10">
        <v>0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62</v>
      </c>
      <c r="E152" s="4" t="s">
        <v>63</v>
      </c>
      <c r="F152" s="22">
        <v>3801</v>
      </c>
      <c r="G152" s="10">
        <v>1</v>
      </c>
      <c r="H152" s="10">
        <v>0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62</v>
      </c>
      <c r="E153" s="4" t="s">
        <v>63</v>
      </c>
      <c r="F153" s="22">
        <v>3802</v>
      </c>
      <c r="G153" s="10">
        <v>1</v>
      </c>
      <c r="H153" s="10">
        <v>0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62</v>
      </c>
      <c r="E154" s="4" t="s">
        <v>63</v>
      </c>
      <c r="F154" s="22">
        <v>3803</v>
      </c>
      <c r="G154" s="10">
        <v>1</v>
      </c>
      <c r="H154" s="10">
        <v>0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62</v>
      </c>
      <c r="E155" s="4" t="s">
        <v>63</v>
      </c>
      <c r="F155" s="22">
        <v>3804</v>
      </c>
      <c r="G155" s="10">
        <v>1</v>
      </c>
      <c r="H155" s="10">
        <v>0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62</v>
      </c>
      <c r="E156" s="4" t="s">
        <v>63</v>
      </c>
      <c r="F156" s="22">
        <v>3805</v>
      </c>
      <c r="G156" s="10">
        <v>1</v>
      </c>
      <c r="H156" s="10">
        <v>0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62</v>
      </c>
      <c r="E157" s="4" t="s">
        <v>63</v>
      </c>
      <c r="F157" s="22">
        <v>3806</v>
      </c>
      <c r="G157" s="10">
        <v>1</v>
      </c>
      <c r="H157" s="10">
        <v>0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62</v>
      </c>
      <c r="E158" s="4" t="s">
        <v>63</v>
      </c>
      <c r="F158" s="22">
        <v>3807</v>
      </c>
      <c r="G158" s="10">
        <v>1</v>
      </c>
      <c r="H158" s="10">
        <v>0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62</v>
      </c>
      <c r="E159" s="4" t="s">
        <v>63</v>
      </c>
      <c r="F159" s="22">
        <v>3808</v>
      </c>
      <c r="G159" s="10">
        <v>1</v>
      </c>
      <c r="H159" s="10">
        <v>0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62</v>
      </c>
      <c r="E160" s="4" t="s">
        <v>63</v>
      </c>
      <c r="F160" s="22">
        <v>3809</v>
      </c>
      <c r="G160" s="10">
        <v>1</v>
      </c>
      <c r="H160" s="10">
        <v>0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62</v>
      </c>
      <c r="E161" s="4" t="s">
        <v>63</v>
      </c>
      <c r="F161" s="22">
        <v>3810</v>
      </c>
      <c r="G161" s="10">
        <v>1</v>
      </c>
      <c r="H161" s="10">
        <v>0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62</v>
      </c>
      <c r="E162" s="4" t="s">
        <v>63</v>
      </c>
      <c r="F162" s="22">
        <v>3811</v>
      </c>
      <c r="G162" s="10">
        <v>1</v>
      </c>
      <c r="H162" s="10">
        <v>0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62</v>
      </c>
      <c r="E163" s="4" t="s">
        <v>63</v>
      </c>
      <c r="F163" s="22">
        <v>3812</v>
      </c>
      <c r="G163" s="10">
        <v>1</v>
      </c>
      <c r="H163" s="10">
        <v>0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62</v>
      </c>
      <c r="E164" s="4" t="s">
        <v>63</v>
      </c>
      <c r="F164" s="22">
        <v>3813</v>
      </c>
      <c r="G164" s="10">
        <v>1</v>
      </c>
      <c r="H164" s="10">
        <v>0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62</v>
      </c>
      <c r="E165" s="4" t="s">
        <v>63</v>
      </c>
      <c r="F165" s="22">
        <v>3814</v>
      </c>
      <c r="G165" s="10">
        <v>1</v>
      </c>
      <c r="H165" s="10">
        <v>0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62</v>
      </c>
      <c r="E166" s="4" t="s">
        <v>63</v>
      </c>
      <c r="F166" s="22">
        <v>3815</v>
      </c>
      <c r="G166" s="10">
        <v>1</v>
      </c>
      <c r="H166" s="10">
        <v>0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62</v>
      </c>
      <c r="E167" s="4" t="s">
        <v>63</v>
      </c>
      <c r="F167" s="22">
        <v>3816</v>
      </c>
      <c r="G167" s="10">
        <v>1</v>
      </c>
      <c r="H167" s="10">
        <v>0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62</v>
      </c>
      <c r="E168" s="4" t="s">
        <v>63</v>
      </c>
      <c r="F168" s="22">
        <v>3817</v>
      </c>
      <c r="G168" s="10">
        <v>1</v>
      </c>
      <c r="H168" s="10">
        <v>0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62</v>
      </c>
      <c r="E169" s="4" t="s">
        <v>63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62</v>
      </c>
      <c r="E170" s="4" t="s">
        <v>63</v>
      </c>
      <c r="F170" s="22">
        <v>3819</v>
      </c>
      <c r="G170" s="10">
        <v>1</v>
      </c>
      <c r="H170" s="10">
        <v>0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62</v>
      </c>
      <c r="E171" s="4" t="s">
        <v>63</v>
      </c>
      <c r="F171" s="22">
        <v>3820</v>
      </c>
      <c r="G171" s="10">
        <v>1</v>
      </c>
      <c r="H171" s="10">
        <v>0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62</v>
      </c>
      <c r="E172" s="4" t="s">
        <v>63</v>
      </c>
      <c r="F172" s="22">
        <v>3821</v>
      </c>
      <c r="G172" s="10">
        <v>1</v>
      </c>
      <c r="H172" s="10">
        <v>0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62</v>
      </c>
      <c r="E173" s="4" t="s">
        <v>63</v>
      </c>
      <c r="F173" s="22">
        <v>3822</v>
      </c>
      <c r="G173" s="10">
        <v>1</v>
      </c>
      <c r="H173" s="10">
        <v>0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62</v>
      </c>
      <c r="E174" s="4" t="s">
        <v>63</v>
      </c>
      <c r="F174" s="22">
        <v>3823</v>
      </c>
      <c r="G174" s="10">
        <v>1</v>
      </c>
      <c r="H174" s="10">
        <v>0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62</v>
      </c>
      <c r="E175" s="4" t="s">
        <v>63</v>
      </c>
      <c r="F175" s="22">
        <v>3824</v>
      </c>
      <c r="G175" s="10">
        <v>1</v>
      </c>
      <c r="H175" s="10">
        <v>0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62</v>
      </c>
      <c r="E176" s="4" t="s">
        <v>63</v>
      </c>
      <c r="F176" s="22">
        <v>3825</v>
      </c>
      <c r="G176" s="10">
        <v>1</v>
      </c>
      <c r="H176" s="10">
        <v>0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62</v>
      </c>
      <c r="E177" s="4" t="s">
        <v>63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62</v>
      </c>
      <c r="E178" s="4" t="s">
        <v>63</v>
      </c>
      <c r="F178" s="22">
        <v>3827</v>
      </c>
      <c r="G178" s="10">
        <v>1</v>
      </c>
      <c r="H178" s="10">
        <v>0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62</v>
      </c>
      <c r="E179" s="4" t="s">
        <v>63</v>
      </c>
      <c r="F179" s="22">
        <v>3828</v>
      </c>
      <c r="G179" s="10">
        <v>1</v>
      </c>
      <c r="H179" s="10">
        <v>0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62</v>
      </c>
      <c r="E180" s="4" t="s">
        <v>63</v>
      </c>
      <c r="F180" s="22">
        <v>3829</v>
      </c>
      <c r="G180" s="10">
        <v>1</v>
      </c>
      <c r="H180" s="10">
        <v>0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62</v>
      </c>
      <c r="E181" s="4" t="s">
        <v>63</v>
      </c>
      <c r="F181" s="22">
        <v>3830</v>
      </c>
      <c r="G181" s="10">
        <v>1</v>
      </c>
      <c r="H181" s="10">
        <v>0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62</v>
      </c>
      <c r="E182" s="4" t="s">
        <v>63</v>
      </c>
      <c r="F182" s="22">
        <v>3831</v>
      </c>
      <c r="G182" s="10">
        <v>1</v>
      </c>
      <c r="H182" s="10">
        <v>0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62</v>
      </c>
      <c r="E183" s="4" t="s">
        <v>63</v>
      </c>
      <c r="F183" s="22">
        <v>3832</v>
      </c>
      <c r="G183" s="10">
        <v>1</v>
      </c>
      <c r="H183" s="10">
        <v>0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62</v>
      </c>
      <c r="E184" s="4" t="s">
        <v>63</v>
      </c>
      <c r="F184" s="22">
        <v>3833</v>
      </c>
      <c r="G184" s="10">
        <v>1</v>
      </c>
      <c r="H184" s="10">
        <v>0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62</v>
      </c>
      <c r="E185" s="4" t="s">
        <v>63</v>
      </c>
      <c r="F185" s="22">
        <v>3834</v>
      </c>
      <c r="G185" s="10">
        <v>1.1000000000000001</v>
      </c>
      <c r="H185" s="10">
        <v>0.1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62</v>
      </c>
      <c r="E186" s="4" t="s">
        <v>63</v>
      </c>
      <c r="F186" s="22">
        <v>3835</v>
      </c>
      <c r="G186" s="10">
        <v>1.2</v>
      </c>
      <c r="H186" s="10">
        <v>0.1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62</v>
      </c>
      <c r="E187" s="4" t="s">
        <v>63</v>
      </c>
      <c r="F187" s="22">
        <v>3836</v>
      </c>
      <c r="G187" s="10">
        <v>1.2</v>
      </c>
      <c r="H187" s="10">
        <v>0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62</v>
      </c>
      <c r="E188" s="4" t="s">
        <v>63</v>
      </c>
      <c r="F188" s="22">
        <v>3837</v>
      </c>
      <c r="G188" s="10">
        <v>1.2</v>
      </c>
      <c r="H188" s="10">
        <v>0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62</v>
      </c>
      <c r="E189" s="4" t="s">
        <v>63</v>
      </c>
      <c r="F189" s="22">
        <v>3838</v>
      </c>
      <c r="G189" s="10">
        <v>1.23</v>
      </c>
      <c r="H189" s="10">
        <v>0.03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62</v>
      </c>
      <c r="E190" s="4" t="s">
        <v>63</v>
      </c>
      <c r="F190" s="22">
        <v>3839</v>
      </c>
      <c r="G190" s="10">
        <v>1.1499999999999999</v>
      </c>
      <c r="H190" s="10">
        <v>-0.08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62</v>
      </c>
      <c r="E191" s="4" t="s">
        <v>63</v>
      </c>
      <c r="F191" s="22">
        <v>3840</v>
      </c>
      <c r="G191" s="23">
        <v>1.1499999999999999</v>
      </c>
      <c r="H191" s="10">
        <v>0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62</v>
      </c>
      <c r="E192" s="4" t="s">
        <v>63</v>
      </c>
      <c r="F192" s="22">
        <v>3841</v>
      </c>
      <c r="G192" s="23">
        <v>1.2</v>
      </c>
      <c r="H192" s="10">
        <v>0.05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62</v>
      </c>
      <c r="E193" s="4" t="s">
        <v>63</v>
      </c>
      <c r="F193" s="22">
        <v>3842</v>
      </c>
      <c r="G193" s="10">
        <v>1.1599999999999999</v>
      </c>
      <c r="H193" s="10">
        <v>-0.04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62</v>
      </c>
      <c r="E194" s="4" t="s">
        <v>63</v>
      </c>
      <c r="F194" s="22">
        <v>3843</v>
      </c>
      <c r="G194" s="10">
        <v>1.17</v>
      </c>
      <c r="H194" s="10">
        <v>0.01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62</v>
      </c>
      <c r="E195" s="4" t="s">
        <v>63</v>
      </c>
      <c r="F195" s="22">
        <v>3844</v>
      </c>
      <c r="G195" s="10">
        <v>1.17</v>
      </c>
      <c r="H195" s="10">
        <v>0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62</v>
      </c>
      <c r="E196" s="4" t="s">
        <v>63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62</v>
      </c>
      <c r="E197" s="4" t="s">
        <v>63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62</v>
      </c>
      <c r="E198" s="4" t="s">
        <v>63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62</v>
      </c>
      <c r="E199" s="4" t="s">
        <v>63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62</v>
      </c>
      <c r="E200" s="4" t="s">
        <v>63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62</v>
      </c>
      <c r="E201" s="4" t="s">
        <v>63</v>
      </c>
      <c r="F201" s="22">
        <v>3850</v>
      </c>
      <c r="G201" s="10">
        <v>1.2</v>
      </c>
      <c r="H201" s="10">
        <v>0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62</v>
      </c>
      <c r="E202" s="4" t="s">
        <v>63</v>
      </c>
      <c r="F202" s="22">
        <v>3851</v>
      </c>
      <c r="G202" s="10">
        <v>0.18</v>
      </c>
      <c r="H202" s="10">
        <v>0.02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62</v>
      </c>
      <c r="E203" s="4" t="s">
        <v>63</v>
      </c>
      <c r="F203" s="22">
        <v>3852</v>
      </c>
      <c r="G203" s="10">
        <v>1.18</v>
      </c>
      <c r="H203" s="10">
        <v>0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62</v>
      </c>
      <c r="E204" s="4" t="s">
        <v>63</v>
      </c>
      <c r="F204" s="22">
        <v>3853</v>
      </c>
      <c r="G204" s="10">
        <v>1.18</v>
      </c>
      <c r="H204" s="10">
        <v>0</v>
      </c>
    </row>
    <row r="205" spans="1:8" x14ac:dyDescent="0.25">
      <c r="A205" s="9">
        <v>1910</v>
      </c>
      <c r="B205" s="12">
        <v>7</v>
      </c>
      <c r="C205" s="12">
        <v>20</v>
      </c>
      <c r="D205" s="4" t="s">
        <v>62</v>
      </c>
      <c r="E205" s="4" t="s">
        <v>63</v>
      </c>
      <c r="F205" s="22">
        <v>3854</v>
      </c>
      <c r="G205" s="10">
        <v>1.18</v>
      </c>
      <c r="H205" s="10">
        <v>0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62</v>
      </c>
      <c r="E206" s="4" t="s">
        <v>63</v>
      </c>
      <c r="F206" s="22">
        <v>3855</v>
      </c>
      <c r="G206" s="10">
        <v>1.18</v>
      </c>
      <c r="H206" s="10">
        <v>0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62</v>
      </c>
      <c r="E207" s="4" t="s">
        <v>63</v>
      </c>
      <c r="F207" s="22">
        <v>3856</v>
      </c>
      <c r="G207" s="10">
        <v>1.1000000000000001</v>
      </c>
      <c r="H207" s="10">
        <v>-0.08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62</v>
      </c>
      <c r="E208" s="4" t="s">
        <v>63</v>
      </c>
      <c r="F208" s="22">
        <v>3857</v>
      </c>
      <c r="G208" s="10">
        <v>1.02</v>
      </c>
      <c r="H208" s="10">
        <v>0.08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62</v>
      </c>
      <c r="E209" s="4" t="s">
        <v>63</v>
      </c>
      <c r="F209" s="22">
        <v>3858</v>
      </c>
      <c r="G209" s="10">
        <v>0.94</v>
      </c>
      <c r="H209" s="10">
        <v>-0.08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62</v>
      </c>
      <c r="E210" s="4" t="s">
        <v>63</v>
      </c>
      <c r="F210" s="22">
        <v>3859</v>
      </c>
      <c r="G210" s="10">
        <v>1.18</v>
      </c>
      <c r="H210" s="10">
        <v>0.24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62</v>
      </c>
      <c r="E211" s="4" t="s">
        <v>63</v>
      </c>
      <c r="F211" s="22">
        <v>3860</v>
      </c>
      <c r="G211" s="10">
        <v>1.18</v>
      </c>
      <c r="H211" s="10">
        <v>0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62</v>
      </c>
      <c r="E212" s="4" t="s">
        <v>63</v>
      </c>
      <c r="F212" s="22">
        <v>3861</v>
      </c>
      <c r="G212" s="10">
        <v>1.1000000000000001</v>
      </c>
      <c r="H212" s="10">
        <v>-0.08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62</v>
      </c>
      <c r="E213" s="4" t="s">
        <v>63</v>
      </c>
      <c r="F213" s="22">
        <v>3862</v>
      </c>
      <c r="G213" s="10">
        <v>1.1000000000000001</v>
      </c>
      <c r="H213" s="10">
        <v>0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62</v>
      </c>
      <c r="E214" s="4" t="s">
        <v>63</v>
      </c>
      <c r="F214" s="22">
        <v>3863</v>
      </c>
      <c r="G214" s="10">
        <v>1.19</v>
      </c>
      <c r="H214" s="10">
        <v>0.09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62</v>
      </c>
      <c r="E215" s="4" t="s">
        <v>63</v>
      </c>
      <c r="F215" s="22">
        <v>3864</v>
      </c>
      <c r="G215" s="10">
        <v>1.1000000000000001</v>
      </c>
      <c r="H215" s="10">
        <v>-0.09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62</v>
      </c>
      <c r="E216" s="4" t="s">
        <v>63</v>
      </c>
      <c r="F216" s="22">
        <v>3865</v>
      </c>
      <c r="G216" s="10">
        <v>1.1000000000000001</v>
      </c>
      <c r="H216" s="10">
        <v>0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62</v>
      </c>
      <c r="E217" s="4" t="s">
        <v>63</v>
      </c>
      <c r="F217" s="22">
        <v>3866</v>
      </c>
      <c r="G217" s="10">
        <v>1.1000000000000001</v>
      </c>
      <c r="H217" s="10">
        <v>0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62</v>
      </c>
      <c r="E218" s="4" t="s">
        <v>63</v>
      </c>
      <c r="F218" s="22">
        <v>3867</v>
      </c>
      <c r="G218" s="10">
        <v>1.1000000000000001</v>
      </c>
      <c r="H218" s="10">
        <v>-0.1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62</v>
      </c>
      <c r="E219" s="4" t="s">
        <v>63</v>
      </c>
      <c r="F219" s="22">
        <v>3868</v>
      </c>
      <c r="G219" s="10">
        <v>1</v>
      </c>
      <c r="H219" s="10">
        <v>0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62</v>
      </c>
      <c r="E220" s="4" t="s">
        <v>63</v>
      </c>
      <c r="F220" s="22">
        <v>3869</v>
      </c>
      <c r="G220" s="10">
        <v>1</v>
      </c>
      <c r="H220" s="10">
        <v>0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62</v>
      </c>
      <c r="E221" s="4" t="s">
        <v>63</v>
      </c>
      <c r="F221" s="22">
        <v>3870</v>
      </c>
      <c r="G221" s="10">
        <v>1</v>
      </c>
      <c r="H221" s="10">
        <v>0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62</v>
      </c>
      <c r="E222" s="4" t="s">
        <v>63</v>
      </c>
      <c r="F222" s="22">
        <v>3871</v>
      </c>
      <c r="G222" s="10">
        <v>1</v>
      </c>
      <c r="H222" s="10">
        <v>0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62</v>
      </c>
      <c r="E223" s="4" t="s">
        <v>63</v>
      </c>
      <c r="F223" s="22">
        <v>3872</v>
      </c>
      <c r="G223" s="10">
        <v>1.02</v>
      </c>
      <c r="H223" s="10">
        <v>0.02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62</v>
      </c>
      <c r="E224" s="4" t="s">
        <v>63</v>
      </c>
      <c r="F224" s="22">
        <v>3873</v>
      </c>
      <c r="G224" s="10">
        <v>1.05</v>
      </c>
      <c r="H224" s="10">
        <v>0.03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62</v>
      </c>
      <c r="E225" s="4" t="s">
        <v>63</v>
      </c>
      <c r="F225" s="22">
        <v>3874</v>
      </c>
      <c r="G225" s="10">
        <v>1.05</v>
      </c>
      <c r="H225" s="10">
        <v>0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62</v>
      </c>
      <c r="E226" s="4" t="s">
        <v>63</v>
      </c>
      <c r="F226" s="22">
        <v>3875</v>
      </c>
      <c r="G226" s="10">
        <v>1.05</v>
      </c>
      <c r="H226" s="10">
        <v>0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62</v>
      </c>
      <c r="E227" s="4" t="s">
        <v>63</v>
      </c>
      <c r="F227" s="22">
        <v>3876</v>
      </c>
      <c r="G227" s="10">
        <v>1.1000000000000001</v>
      </c>
      <c r="H227" s="10">
        <v>0.05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62</v>
      </c>
      <c r="E228" s="4" t="s">
        <v>63</v>
      </c>
      <c r="F228" s="22">
        <v>3877</v>
      </c>
      <c r="G228" s="10">
        <v>1.1000000000000001</v>
      </c>
      <c r="H228" s="10">
        <v>0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62</v>
      </c>
      <c r="E229" s="4" t="s">
        <v>63</v>
      </c>
      <c r="F229" s="22">
        <v>3878</v>
      </c>
      <c r="G229" s="10">
        <v>1.1000000000000001</v>
      </c>
      <c r="H229" s="10">
        <v>0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62</v>
      </c>
      <c r="E230" s="4" t="s">
        <v>63</v>
      </c>
      <c r="F230" s="22">
        <v>3879</v>
      </c>
      <c r="G230" s="10">
        <v>1.1000000000000001</v>
      </c>
      <c r="H230" s="10">
        <v>0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62</v>
      </c>
      <c r="E231" s="4" t="s">
        <v>63</v>
      </c>
      <c r="F231" s="22">
        <v>3880</v>
      </c>
      <c r="G231" s="10">
        <v>1.1000000000000001</v>
      </c>
      <c r="H231" s="10">
        <v>0</v>
      </c>
    </row>
    <row r="232" spans="1:8" x14ac:dyDescent="0.25">
      <c r="A232" s="9">
        <v>1910</v>
      </c>
      <c r="B232" s="12">
        <v>8</v>
      </c>
      <c r="C232" s="12">
        <v>16</v>
      </c>
      <c r="D232" s="4" t="s">
        <v>62</v>
      </c>
      <c r="E232" s="4" t="s">
        <v>63</v>
      </c>
      <c r="F232" s="22">
        <v>3881</v>
      </c>
      <c r="G232" s="10">
        <v>1.1000000000000001</v>
      </c>
      <c r="H232" s="10">
        <v>0</v>
      </c>
    </row>
    <row r="233" spans="1:8" x14ac:dyDescent="0.25">
      <c r="A233" s="9">
        <v>1910</v>
      </c>
      <c r="B233" s="12">
        <v>8</v>
      </c>
      <c r="C233" s="12">
        <v>17</v>
      </c>
      <c r="D233" s="4" t="s">
        <v>62</v>
      </c>
      <c r="E233" s="4" t="s">
        <v>63</v>
      </c>
      <c r="F233" s="22">
        <v>3882</v>
      </c>
      <c r="G233" s="10">
        <v>1.1000000000000001</v>
      </c>
      <c r="H233" s="10">
        <v>0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62</v>
      </c>
      <c r="E234" s="4" t="s">
        <v>63</v>
      </c>
      <c r="F234" s="22">
        <v>3883</v>
      </c>
      <c r="G234" s="10">
        <v>1.1000000000000001</v>
      </c>
      <c r="H234" s="10">
        <v>0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62</v>
      </c>
      <c r="E235" s="4" t="s">
        <v>63</v>
      </c>
      <c r="F235" s="22">
        <v>3884</v>
      </c>
      <c r="G235" s="10">
        <v>1.0900000000000001</v>
      </c>
      <c r="H235" s="10">
        <v>0.01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62</v>
      </c>
      <c r="E236" s="4" t="s">
        <v>63</v>
      </c>
      <c r="F236" s="22">
        <v>3885</v>
      </c>
      <c r="G236" s="10">
        <v>1.1000000000000001</v>
      </c>
      <c r="H236" s="10">
        <v>0.01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62</v>
      </c>
      <c r="E237" s="4" t="s">
        <v>63</v>
      </c>
      <c r="F237" s="22">
        <v>3886</v>
      </c>
      <c r="G237" s="10">
        <v>1.1000000000000001</v>
      </c>
      <c r="H237" s="10">
        <v>0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62</v>
      </c>
      <c r="E238" s="4" t="s">
        <v>63</v>
      </c>
      <c r="F238" s="22">
        <v>3887</v>
      </c>
      <c r="G238" s="10">
        <v>1.02</v>
      </c>
      <c r="H238" s="10">
        <v>-0.08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62</v>
      </c>
      <c r="E239" s="4" t="s">
        <v>63</v>
      </c>
      <c r="F239" s="22">
        <v>3888</v>
      </c>
      <c r="G239" s="10">
        <v>1.02</v>
      </c>
      <c r="H239" s="10">
        <v>0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62</v>
      </c>
      <c r="E240" s="4" t="s">
        <v>63</v>
      </c>
      <c r="F240" s="22">
        <v>3889</v>
      </c>
      <c r="G240" s="10">
        <v>1.1000000000000001</v>
      </c>
      <c r="H240" s="10">
        <v>0.08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62</v>
      </c>
      <c r="E241" s="4" t="s">
        <v>63</v>
      </c>
      <c r="F241" s="22">
        <v>3890</v>
      </c>
      <c r="G241" s="10">
        <v>1.05</v>
      </c>
      <c r="H241" s="10">
        <v>0.05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62</v>
      </c>
      <c r="E242" s="4" t="s">
        <v>63</v>
      </c>
      <c r="F242" s="22">
        <v>3891</v>
      </c>
      <c r="G242" s="10">
        <v>1.1499999999999999</v>
      </c>
      <c r="H242" s="10">
        <v>0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62</v>
      </c>
      <c r="E243" s="4" t="s">
        <v>63</v>
      </c>
      <c r="F243" s="22">
        <v>3892</v>
      </c>
      <c r="G243" s="10">
        <v>1.1000000000000001</v>
      </c>
      <c r="H243" s="10">
        <v>0.05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62</v>
      </c>
      <c r="E244" s="4" t="s">
        <v>63</v>
      </c>
      <c r="F244" s="22">
        <v>3893</v>
      </c>
      <c r="G244" s="10">
        <v>1.1000000000000001</v>
      </c>
      <c r="H244" s="10">
        <v>0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62</v>
      </c>
      <c r="E245" s="4" t="s">
        <v>63</v>
      </c>
      <c r="F245" s="22">
        <v>3894</v>
      </c>
      <c r="G245" s="10">
        <v>1.0900000000000001</v>
      </c>
      <c r="H245" s="10">
        <v>-0.01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62</v>
      </c>
      <c r="E246" s="4" t="s">
        <v>63</v>
      </c>
      <c r="F246" s="22">
        <v>3895</v>
      </c>
      <c r="G246" s="10">
        <v>1.0900000000000001</v>
      </c>
      <c r="H246" s="10">
        <v>0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62</v>
      </c>
      <c r="E247" s="4" t="s">
        <v>63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62</v>
      </c>
      <c r="E248" s="4" t="s">
        <v>63</v>
      </c>
      <c r="F248" s="22">
        <v>3897</v>
      </c>
      <c r="G248" s="10">
        <v>1.1000000000000001</v>
      </c>
      <c r="H248" s="10">
        <v>0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62</v>
      </c>
      <c r="E249" s="4" t="s">
        <v>63</v>
      </c>
      <c r="F249" s="22">
        <v>3898</v>
      </c>
      <c r="G249" s="10">
        <v>1.1000000000000001</v>
      </c>
      <c r="H249" s="10">
        <v>0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62</v>
      </c>
      <c r="E250" s="4" t="s">
        <v>63</v>
      </c>
      <c r="F250" s="22">
        <v>3899</v>
      </c>
      <c r="G250" s="10">
        <v>1.1100000000000001</v>
      </c>
      <c r="H250" s="10">
        <v>0.01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62</v>
      </c>
      <c r="E251" s="4" t="s">
        <v>63</v>
      </c>
      <c r="F251" s="22">
        <v>3900</v>
      </c>
      <c r="G251" s="10">
        <v>1.1100000000000001</v>
      </c>
      <c r="H251" s="10">
        <v>0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62</v>
      </c>
      <c r="E252" s="4" t="s">
        <v>63</v>
      </c>
      <c r="F252" s="22">
        <v>3901</v>
      </c>
      <c r="G252" s="10">
        <v>1.1100000000000001</v>
      </c>
      <c r="H252" s="10">
        <v>0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62</v>
      </c>
      <c r="E253" s="4" t="s">
        <v>63</v>
      </c>
      <c r="F253" s="22">
        <v>3902</v>
      </c>
      <c r="G253" s="10">
        <v>1.1100000000000001</v>
      </c>
      <c r="H253" s="10">
        <v>0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62</v>
      </c>
      <c r="E254" s="4" t="s">
        <v>63</v>
      </c>
      <c r="F254" s="22">
        <v>3903</v>
      </c>
      <c r="G254" s="10">
        <v>1.1100000000000001</v>
      </c>
      <c r="H254" s="10">
        <v>0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62</v>
      </c>
      <c r="E255" s="4" t="s">
        <v>63</v>
      </c>
      <c r="F255" s="22">
        <v>3904</v>
      </c>
      <c r="G255" s="10">
        <v>1.1100000000000001</v>
      </c>
      <c r="H255" s="10">
        <v>0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62</v>
      </c>
      <c r="E256" s="4" t="s">
        <v>63</v>
      </c>
      <c r="F256" s="22">
        <v>3905</v>
      </c>
      <c r="G256" s="10">
        <v>1.1100000000000001</v>
      </c>
      <c r="H256" s="10">
        <v>0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62</v>
      </c>
      <c r="E257" s="4" t="s">
        <v>63</v>
      </c>
      <c r="F257" s="22">
        <v>3906</v>
      </c>
      <c r="G257" s="10">
        <v>1.1000000000000001</v>
      </c>
      <c r="H257" s="10">
        <v>-0.01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62</v>
      </c>
      <c r="E258" s="4" t="s">
        <v>63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62</v>
      </c>
      <c r="E259" s="4" t="s">
        <v>63</v>
      </c>
      <c r="F259" s="22">
        <v>3908</v>
      </c>
      <c r="G259" s="10">
        <v>1.1100000000000001</v>
      </c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62</v>
      </c>
      <c r="E260" s="4" t="s">
        <v>63</v>
      </c>
      <c r="F260" s="22">
        <v>3909</v>
      </c>
      <c r="G260" s="10">
        <v>1.1100000000000001</v>
      </c>
      <c r="H260" s="10">
        <v>0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62</v>
      </c>
      <c r="E261" s="4" t="s">
        <v>63</v>
      </c>
      <c r="F261" s="22">
        <v>3910</v>
      </c>
      <c r="G261" s="10">
        <v>1.1100000000000001</v>
      </c>
      <c r="H261" s="10">
        <v>0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62</v>
      </c>
      <c r="E262" s="4" t="s">
        <v>63</v>
      </c>
      <c r="F262" s="22">
        <v>3911</v>
      </c>
      <c r="G262" s="10">
        <v>1.1100000000000001</v>
      </c>
      <c r="H262" s="10">
        <v>0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62</v>
      </c>
      <c r="E263" s="4" t="s">
        <v>63</v>
      </c>
      <c r="F263" s="22">
        <v>3912</v>
      </c>
      <c r="G263" s="10">
        <v>1.1100000000000001</v>
      </c>
      <c r="H263" s="10">
        <v>0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62</v>
      </c>
      <c r="E264" s="4" t="s">
        <v>63</v>
      </c>
      <c r="F264" s="22">
        <v>3913</v>
      </c>
      <c r="G264" s="10">
        <v>1.1499999999999999</v>
      </c>
      <c r="H264" s="10">
        <v>0.04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62</v>
      </c>
      <c r="E265" s="4" t="s">
        <v>63</v>
      </c>
      <c r="F265" s="22">
        <v>3914</v>
      </c>
      <c r="G265" s="10">
        <v>1.1499999999999999</v>
      </c>
      <c r="H265" s="10">
        <v>0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62</v>
      </c>
      <c r="E266" s="4" t="s">
        <v>63</v>
      </c>
      <c r="F266" s="22">
        <v>3915</v>
      </c>
      <c r="G266" s="10">
        <v>1.1499999999999999</v>
      </c>
      <c r="H266" s="10">
        <v>0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62</v>
      </c>
      <c r="E267" s="4" t="s">
        <v>63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62</v>
      </c>
      <c r="E268" s="4" t="s">
        <v>63</v>
      </c>
      <c r="F268" s="22">
        <v>3917</v>
      </c>
      <c r="G268" s="10">
        <v>1.1499999999999999</v>
      </c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62</v>
      </c>
      <c r="E269" s="4" t="s">
        <v>63</v>
      </c>
      <c r="F269" s="22">
        <v>3918</v>
      </c>
      <c r="G269" s="10">
        <v>1.18</v>
      </c>
      <c r="H269" s="10">
        <v>0.03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62</v>
      </c>
      <c r="E270" s="4" t="s">
        <v>63</v>
      </c>
      <c r="F270" s="22">
        <v>3919</v>
      </c>
      <c r="G270" s="10">
        <v>1.18</v>
      </c>
      <c r="H270" s="10">
        <v>0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62</v>
      </c>
      <c r="E271" s="4" t="s">
        <v>63</v>
      </c>
      <c r="F271" s="22">
        <v>3920</v>
      </c>
      <c r="G271" s="10">
        <v>1.1499999999999999</v>
      </c>
      <c r="H271" s="10">
        <v>-0.03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62</v>
      </c>
      <c r="E272" s="4" t="s">
        <v>63</v>
      </c>
      <c r="F272" s="22">
        <v>3921</v>
      </c>
      <c r="G272" s="10">
        <v>1.1499999999999999</v>
      </c>
      <c r="H272" s="10">
        <v>0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62</v>
      </c>
      <c r="E273" s="4" t="s">
        <v>63</v>
      </c>
      <c r="F273" s="22">
        <v>3922</v>
      </c>
      <c r="G273" s="10">
        <v>1.1499999999999999</v>
      </c>
      <c r="H273" s="10">
        <v>0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62</v>
      </c>
      <c r="E274" s="4" t="s">
        <v>63</v>
      </c>
      <c r="F274" s="22">
        <v>3923</v>
      </c>
      <c r="G274" s="10">
        <v>1.1499999999999999</v>
      </c>
      <c r="H274" s="10">
        <v>0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62</v>
      </c>
      <c r="E275" s="4" t="s">
        <v>63</v>
      </c>
      <c r="F275" s="22">
        <v>3924</v>
      </c>
      <c r="G275" s="10">
        <v>1.1499999999999999</v>
      </c>
      <c r="H275" s="10">
        <v>0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62</v>
      </c>
      <c r="E276" s="4" t="s">
        <v>63</v>
      </c>
      <c r="F276" s="22">
        <v>3925</v>
      </c>
      <c r="G276" s="10">
        <v>1.1499999999999999</v>
      </c>
      <c r="H276" s="10">
        <v>0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62</v>
      </c>
      <c r="E277" s="4" t="s">
        <v>63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62</v>
      </c>
      <c r="E278" s="4" t="s">
        <v>63</v>
      </c>
      <c r="F278" s="22">
        <v>3927</v>
      </c>
      <c r="G278" s="10">
        <v>1.18</v>
      </c>
      <c r="H278" s="10">
        <v>0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62</v>
      </c>
      <c r="E279" s="4" t="s">
        <v>63</v>
      </c>
      <c r="F279" s="22">
        <v>3928</v>
      </c>
      <c r="G279" s="10">
        <v>1.22</v>
      </c>
      <c r="H279" s="10">
        <v>0.04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62</v>
      </c>
      <c r="E280" s="4" t="s">
        <v>63</v>
      </c>
      <c r="F280" s="22">
        <v>3929</v>
      </c>
      <c r="G280" s="10">
        <v>1.28</v>
      </c>
      <c r="H280" s="10">
        <v>0.06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62</v>
      </c>
      <c r="E281" s="4" t="s">
        <v>63</v>
      </c>
      <c r="F281" s="22">
        <v>3930</v>
      </c>
      <c r="G281" s="10">
        <v>1.29</v>
      </c>
      <c r="H281" s="10">
        <v>0.01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62</v>
      </c>
      <c r="E282" s="4" t="s">
        <v>63</v>
      </c>
      <c r="F282" s="22">
        <v>3931</v>
      </c>
      <c r="G282" s="10">
        <v>1.36</v>
      </c>
      <c r="H282" s="10">
        <v>7.0000000000000007E-2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62</v>
      </c>
      <c r="E283" s="4" t="s">
        <v>63</v>
      </c>
      <c r="F283" s="22">
        <v>3932</v>
      </c>
      <c r="G283" s="10">
        <v>1.4</v>
      </c>
      <c r="H283" s="10">
        <v>0.04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62</v>
      </c>
      <c r="E284" s="4" t="s">
        <v>63</v>
      </c>
      <c r="F284" s="22">
        <v>3933</v>
      </c>
      <c r="G284" s="10">
        <v>1.41</v>
      </c>
      <c r="H284" s="10">
        <v>0.01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62</v>
      </c>
      <c r="E285" s="4" t="s">
        <v>63</v>
      </c>
      <c r="F285" s="22">
        <v>3934</v>
      </c>
      <c r="G285" s="10">
        <v>1.41</v>
      </c>
      <c r="H285" s="10">
        <v>0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62</v>
      </c>
      <c r="E286" s="4" t="s">
        <v>63</v>
      </c>
      <c r="F286" s="22">
        <v>3935</v>
      </c>
      <c r="G286" s="10">
        <v>1.38</v>
      </c>
      <c r="H286" s="10">
        <v>-0.03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62</v>
      </c>
      <c r="E287" s="4" t="s">
        <v>63</v>
      </c>
      <c r="F287" s="22">
        <v>3936</v>
      </c>
      <c r="G287" s="10">
        <v>1.5</v>
      </c>
      <c r="H287" s="10">
        <v>0.11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62</v>
      </c>
      <c r="E288" s="4" t="s">
        <v>63</v>
      </c>
      <c r="F288" s="22">
        <v>3937</v>
      </c>
      <c r="G288" s="10">
        <v>1.5</v>
      </c>
      <c r="H288" s="10">
        <v>0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62</v>
      </c>
      <c r="E289" s="4" t="s">
        <v>63</v>
      </c>
      <c r="F289" s="22">
        <v>3938</v>
      </c>
      <c r="G289" s="10">
        <v>1.7</v>
      </c>
      <c r="H289" s="10">
        <v>0.2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62</v>
      </c>
      <c r="E290" s="4" t="s">
        <v>63</v>
      </c>
      <c r="F290" s="22">
        <v>3939</v>
      </c>
      <c r="G290" s="10">
        <v>1.8</v>
      </c>
      <c r="H290" s="10">
        <v>0.1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62</v>
      </c>
      <c r="E291" s="4" t="s">
        <v>63</v>
      </c>
      <c r="F291" s="22">
        <v>3940</v>
      </c>
      <c r="G291" s="10">
        <v>1.9</v>
      </c>
      <c r="H291" s="10">
        <v>0.1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62</v>
      </c>
      <c r="E292" s="4" t="s">
        <v>63</v>
      </c>
      <c r="F292" s="22">
        <v>3941</v>
      </c>
      <c r="G292" s="10">
        <v>2</v>
      </c>
      <c r="H292" s="10">
        <v>0.1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62</v>
      </c>
      <c r="E293" s="4" t="s">
        <v>63</v>
      </c>
      <c r="F293" s="22">
        <v>3942</v>
      </c>
      <c r="G293" s="10">
        <v>2.1</v>
      </c>
      <c r="H293" s="10">
        <v>0.1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62</v>
      </c>
      <c r="E294" s="4" t="s">
        <v>63</v>
      </c>
      <c r="F294" s="22">
        <v>3943</v>
      </c>
      <c r="G294" s="10">
        <v>2.1</v>
      </c>
      <c r="H294" s="10">
        <v>0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62</v>
      </c>
      <c r="E295" s="4" t="s">
        <v>63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62</v>
      </c>
      <c r="E296" s="4" t="s">
        <v>63</v>
      </c>
      <c r="F296" s="22">
        <v>3945</v>
      </c>
      <c r="G296" s="10">
        <v>2.25</v>
      </c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62</v>
      </c>
      <c r="E297" s="4" t="s">
        <v>63</v>
      </c>
      <c r="F297" s="22">
        <v>3946</v>
      </c>
      <c r="G297" s="10">
        <v>2.38</v>
      </c>
      <c r="H297" s="10">
        <v>0.13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62</v>
      </c>
      <c r="E298" s="4" t="s">
        <v>63</v>
      </c>
      <c r="F298" s="22">
        <v>3947</v>
      </c>
      <c r="G298" s="10">
        <v>2.39</v>
      </c>
      <c r="H298" s="10">
        <v>0.01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62</v>
      </c>
      <c r="E299" s="4" t="s">
        <v>63</v>
      </c>
      <c r="F299" s="22">
        <v>3948</v>
      </c>
      <c r="G299" s="10">
        <v>2.41</v>
      </c>
      <c r="H299" s="10">
        <v>0.02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62</v>
      </c>
      <c r="E300" s="4" t="s">
        <v>63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62</v>
      </c>
      <c r="E301" s="4" t="s">
        <v>63</v>
      </c>
      <c r="F301" s="22">
        <v>3950</v>
      </c>
      <c r="G301" s="10">
        <v>2.2999999999999998</v>
      </c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62</v>
      </c>
      <c r="E302" s="4" t="s">
        <v>63</v>
      </c>
      <c r="F302" s="22">
        <v>3951</v>
      </c>
      <c r="G302" s="10">
        <v>2.2000000000000002</v>
      </c>
      <c r="H302" s="10">
        <v>-0.1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62</v>
      </c>
      <c r="E303" s="4" t="s">
        <v>63</v>
      </c>
      <c r="F303" s="22">
        <v>3952</v>
      </c>
      <c r="G303" s="10">
        <v>2.2200000000000002</v>
      </c>
      <c r="H303" s="10">
        <v>0.02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62</v>
      </c>
      <c r="E304" s="4" t="s">
        <v>63</v>
      </c>
      <c r="F304" s="22">
        <v>3953</v>
      </c>
      <c r="G304" s="10">
        <v>2.25</v>
      </c>
      <c r="H304" s="10">
        <v>0.03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62</v>
      </c>
      <c r="E305" s="4" t="s">
        <v>63</v>
      </c>
      <c r="F305" s="22">
        <v>3954</v>
      </c>
      <c r="G305" s="10">
        <v>2.2000000000000002</v>
      </c>
      <c r="H305" s="10">
        <v>0.05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62</v>
      </c>
      <c r="E306" s="4" t="s">
        <v>63</v>
      </c>
      <c r="F306" s="22">
        <v>3955</v>
      </c>
      <c r="G306" s="10">
        <v>2.2000000000000002</v>
      </c>
      <c r="H306" s="10">
        <v>0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62</v>
      </c>
      <c r="E307" s="4" t="s">
        <v>63</v>
      </c>
      <c r="F307" s="22">
        <v>3956</v>
      </c>
      <c r="G307" s="10">
        <v>2.0499999999999998</v>
      </c>
      <c r="H307" s="10">
        <v>0.05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62</v>
      </c>
      <c r="E308" s="4" t="s">
        <v>63</v>
      </c>
      <c r="F308" s="22">
        <v>3957</v>
      </c>
      <c r="G308" s="10">
        <v>2.0499999999999998</v>
      </c>
      <c r="H308" s="10">
        <v>0.1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62</v>
      </c>
      <c r="E309" s="4" t="s">
        <v>63</v>
      </c>
      <c r="F309" s="22">
        <v>3958</v>
      </c>
      <c r="G309" s="10">
        <v>2</v>
      </c>
      <c r="H309" s="10">
        <v>0.05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62</v>
      </c>
      <c r="E310" s="4" t="s">
        <v>63</v>
      </c>
      <c r="F310" s="22">
        <v>3959</v>
      </c>
      <c r="G310" s="10">
        <v>2</v>
      </c>
      <c r="H310" s="10">
        <v>0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62</v>
      </c>
      <c r="E311" s="4" t="s">
        <v>63</v>
      </c>
      <c r="F311" s="22">
        <v>3960</v>
      </c>
      <c r="G311" s="10">
        <v>2.08</v>
      </c>
      <c r="H311" s="10">
        <v>0.08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62</v>
      </c>
      <c r="E312" s="4" t="s">
        <v>63</v>
      </c>
      <c r="F312" s="22">
        <v>3961</v>
      </c>
      <c r="G312" s="10">
        <v>2.15</v>
      </c>
      <c r="H312" s="10">
        <v>7.0000000000000007E-2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62</v>
      </c>
      <c r="E313" s="4" t="s">
        <v>63</v>
      </c>
      <c r="F313" s="22">
        <v>3962</v>
      </c>
      <c r="G313" s="10">
        <v>2.15</v>
      </c>
      <c r="H313" s="10">
        <v>0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62</v>
      </c>
      <c r="E314" s="4" t="s">
        <v>63</v>
      </c>
      <c r="F314" s="22">
        <v>3963</v>
      </c>
      <c r="G314" s="10">
        <v>2.1</v>
      </c>
      <c r="H314" s="10">
        <v>-0.05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62</v>
      </c>
      <c r="E315" s="4" t="s">
        <v>63</v>
      </c>
      <c r="F315" s="22">
        <v>3964</v>
      </c>
      <c r="G315" s="10">
        <v>2.1800000000000002</v>
      </c>
      <c r="H315" s="10">
        <v>0.08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62</v>
      </c>
      <c r="E316" s="4" t="s">
        <v>63</v>
      </c>
      <c r="F316" s="22">
        <v>3965</v>
      </c>
      <c r="G316" s="10">
        <v>2.21</v>
      </c>
      <c r="H316" s="10">
        <v>0.03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62</v>
      </c>
      <c r="E317" s="4" t="s">
        <v>63</v>
      </c>
      <c r="F317" s="22">
        <v>3966</v>
      </c>
      <c r="G317" s="10">
        <v>2.2000000000000002</v>
      </c>
      <c r="H317" s="10">
        <v>-0.01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62</v>
      </c>
      <c r="E318" s="4" t="s">
        <v>63</v>
      </c>
      <c r="F318" s="22">
        <v>3967</v>
      </c>
      <c r="G318" s="10">
        <v>2.4</v>
      </c>
      <c r="H318" s="10">
        <v>0.2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62</v>
      </c>
      <c r="E319" s="4" t="s">
        <v>63</v>
      </c>
      <c r="F319" s="22">
        <v>3968</v>
      </c>
      <c r="G319" s="10">
        <v>2.4500000000000002</v>
      </c>
      <c r="H319" s="10">
        <v>0.05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62</v>
      </c>
      <c r="E320" s="4" t="s">
        <v>63</v>
      </c>
      <c r="F320" s="22">
        <v>3969</v>
      </c>
      <c r="G320" s="10">
        <v>2.4500000000000002</v>
      </c>
      <c r="H320" s="10">
        <v>0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62</v>
      </c>
      <c r="E321" s="4" t="s">
        <v>63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62</v>
      </c>
      <c r="E322" s="4" t="s">
        <v>63</v>
      </c>
      <c r="F322" s="22">
        <v>3971</v>
      </c>
      <c r="G322" s="10">
        <v>2.42</v>
      </c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62</v>
      </c>
      <c r="E323" s="4" t="s">
        <v>63</v>
      </c>
      <c r="F323" s="22">
        <v>3972</v>
      </c>
      <c r="G323" s="10">
        <v>2.4500000000000002</v>
      </c>
      <c r="H323" s="10">
        <v>0.03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62</v>
      </c>
      <c r="E324" s="4" t="s">
        <v>63</v>
      </c>
      <c r="F324" s="22">
        <v>3973</v>
      </c>
      <c r="G324" s="10">
        <v>2.5499999999999998</v>
      </c>
      <c r="H324" s="10">
        <v>0.1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62</v>
      </c>
      <c r="E325" s="4" t="s">
        <v>63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62</v>
      </c>
      <c r="E326" s="4" t="s">
        <v>63</v>
      </c>
      <c r="F326" s="22">
        <v>3975</v>
      </c>
      <c r="G326" s="10">
        <v>2.6</v>
      </c>
      <c r="H326" s="10">
        <v>0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62</v>
      </c>
      <c r="E327" s="4" t="s">
        <v>63</v>
      </c>
      <c r="F327" s="22">
        <v>3976</v>
      </c>
      <c r="G327" s="10">
        <v>2.5499999999999998</v>
      </c>
      <c r="H327" s="10">
        <v>-0.05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62</v>
      </c>
      <c r="E328" s="4" t="s">
        <v>63</v>
      </c>
      <c r="F328" s="22">
        <v>3977</v>
      </c>
      <c r="G328" s="10">
        <v>2.5</v>
      </c>
      <c r="H328" s="10">
        <v>-0.05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62</v>
      </c>
      <c r="E329" s="4" t="s">
        <v>63</v>
      </c>
      <c r="F329" s="22">
        <v>3978</v>
      </c>
      <c r="G329" s="10">
        <v>2.5</v>
      </c>
      <c r="H329" s="10">
        <v>0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62</v>
      </c>
      <c r="E330" s="4" t="s">
        <v>63</v>
      </c>
      <c r="F330" s="22">
        <v>3979</v>
      </c>
      <c r="G330" s="10">
        <v>2.5499999999999998</v>
      </c>
      <c r="H330" s="10">
        <v>0.05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62</v>
      </c>
      <c r="E331" s="4" t="s">
        <v>63</v>
      </c>
      <c r="F331" s="22">
        <v>3980</v>
      </c>
      <c r="G331" s="10">
        <v>2.4500000000000002</v>
      </c>
      <c r="H331" s="10">
        <v>-0.1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62</v>
      </c>
      <c r="E332" s="4" t="s">
        <v>63</v>
      </c>
      <c r="F332" s="22">
        <v>3981</v>
      </c>
      <c r="G332" s="10">
        <v>2.2999999999999998</v>
      </c>
      <c r="H332" s="10">
        <v>-0.14000000000000001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62</v>
      </c>
      <c r="E333" s="4" t="s">
        <v>63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62</v>
      </c>
      <c r="E334" s="4" t="s">
        <v>63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62</v>
      </c>
      <c r="E335" s="4" t="s">
        <v>63</v>
      </c>
      <c r="F335" s="22">
        <v>3984</v>
      </c>
      <c r="G335" s="10">
        <v>2.35</v>
      </c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62</v>
      </c>
      <c r="E336" s="4" t="s">
        <v>63</v>
      </c>
      <c r="F336" s="22">
        <v>3985</v>
      </c>
      <c r="G336" s="10">
        <v>2.4</v>
      </c>
      <c r="H336" s="10">
        <v>0.05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62</v>
      </c>
      <c r="E337" s="4" t="s">
        <v>63</v>
      </c>
      <c r="F337" s="22">
        <v>3986</v>
      </c>
      <c r="G337" s="10">
        <v>2.4500000000000002</v>
      </c>
      <c r="H337" s="10">
        <v>0.05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62</v>
      </c>
      <c r="E338" s="4" t="s">
        <v>63</v>
      </c>
      <c r="F338" s="22">
        <v>3987</v>
      </c>
      <c r="G338" s="10">
        <v>2.4500000000000002</v>
      </c>
      <c r="H338" s="10">
        <v>0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62</v>
      </c>
      <c r="E339" s="4" t="s">
        <v>63</v>
      </c>
      <c r="F339" s="22">
        <v>3988</v>
      </c>
      <c r="G339" s="10">
        <v>2.2999999999999998</v>
      </c>
      <c r="H339" s="10">
        <v>-0.15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62</v>
      </c>
      <c r="E340" s="4" t="s">
        <v>63</v>
      </c>
      <c r="F340" s="22">
        <v>3989</v>
      </c>
      <c r="G340" s="10">
        <v>2.25</v>
      </c>
      <c r="H340" s="10">
        <v>-0.05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62</v>
      </c>
      <c r="E341" s="4" t="s">
        <v>63</v>
      </c>
      <c r="F341" s="22">
        <v>3990</v>
      </c>
      <c r="G341" s="10">
        <v>2.25</v>
      </c>
      <c r="H341" s="10">
        <v>0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62</v>
      </c>
      <c r="E342" s="4" t="s">
        <v>63</v>
      </c>
      <c r="F342" s="22">
        <v>3991</v>
      </c>
      <c r="G342" s="10">
        <v>2.35</v>
      </c>
      <c r="H342" s="10">
        <v>0.1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62</v>
      </c>
      <c r="E343" s="4" t="s">
        <v>63</v>
      </c>
      <c r="F343" s="22">
        <v>3992</v>
      </c>
      <c r="G343" s="10">
        <v>2.4500000000000002</v>
      </c>
      <c r="H343" s="10">
        <v>0.1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62</v>
      </c>
      <c r="E344" s="4" t="s">
        <v>63</v>
      </c>
      <c r="F344" s="22">
        <v>3993</v>
      </c>
      <c r="G344" s="10">
        <v>2.6</v>
      </c>
      <c r="H344" s="10">
        <v>0.15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62</v>
      </c>
      <c r="E345" s="4" t="s">
        <v>63</v>
      </c>
      <c r="F345" s="22">
        <v>3994</v>
      </c>
      <c r="G345" s="10">
        <v>2.6</v>
      </c>
      <c r="H345" s="10">
        <v>0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62</v>
      </c>
      <c r="E346" s="4" t="s">
        <v>63</v>
      </c>
      <c r="F346" s="22">
        <v>3995</v>
      </c>
      <c r="G346" s="10">
        <v>2.6</v>
      </c>
      <c r="H346" s="10">
        <v>0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62</v>
      </c>
      <c r="E347" s="4" t="s">
        <v>63</v>
      </c>
      <c r="F347" s="22">
        <v>3996</v>
      </c>
      <c r="G347" s="10">
        <v>2.66</v>
      </c>
      <c r="H347" s="10">
        <v>0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62</v>
      </c>
      <c r="E348" s="4" t="s">
        <v>63</v>
      </c>
      <c r="F348" s="22">
        <v>3997</v>
      </c>
      <c r="G348" s="10">
        <v>2.4</v>
      </c>
      <c r="H348" s="10">
        <v>-0.2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62</v>
      </c>
      <c r="E349" s="4" t="s">
        <v>63</v>
      </c>
      <c r="F349" s="22">
        <v>3998</v>
      </c>
      <c r="G349" s="10">
        <v>2.2999999999999998</v>
      </c>
      <c r="H349" s="10">
        <v>-0.1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62</v>
      </c>
      <c r="E350" s="4" t="s">
        <v>63</v>
      </c>
      <c r="F350" s="22">
        <v>3999</v>
      </c>
      <c r="G350" s="10">
        <v>2.2000000000000002</v>
      </c>
      <c r="H350" s="10">
        <v>-0.1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62</v>
      </c>
      <c r="E351" s="4" t="s">
        <v>63</v>
      </c>
      <c r="F351" s="22">
        <v>4000</v>
      </c>
      <c r="G351" s="10">
        <v>2.15</v>
      </c>
      <c r="H351" s="10">
        <v>0.05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62</v>
      </c>
      <c r="E352" s="4" t="s">
        <v>63</v>
      </c>
      <c r="F352" s="22">
        <v>4001</v>
      </c>
      <c r="G352" s="10">
        <v>1.1100000000000001</v>
      </c>
      <c r="H352" s="10">
        <v>0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62</v>
      </c>
      <c r="E353" s="4" t="s">
        <v>63</v>
      </c>
      <c r="F353" s="22">
        <v>4002</v>
      </c>
      <c r="G353" s="10">
        <v>1.1100000000000001</v>
      </c>
      <c r="H353" s="10">
        <v>0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62</v>
      </c>
      <c r="E354" s="4" t="s">
        <v>63</v>
      </c>
      <c r="F354" s="22">
        <v>4003</v>
      </c>
      <c r="G354" s="10">
        <v>1.1100000000000001</v>
      </c>
      <c r="H354" s="10">
        <v>0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62</v>
      </c>
      <c r="E355" s="4" t="s">
        <v>63</v>
      </c>
      <c r="F355" s="22">
        <v>4004</v>
      </c>
      <c r="G355" s="10">
        <v>1.1100000000000001</v>
      </c>
      <c r="H355" s="10">
        <v>0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62</v>
      </c>
      <c r="E356" s="4" t="s">
        <v>63</v>
      </c>
      <c r="F356" s="22">
        <v>4005</v>
      </c>
      <c r="G356" s="10">
        <v>1.1499999999999999</v>
      </c>
      <c r="H356" s="10">
        <v>0.04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62</v>
      </c>
      <c r="E357" s="4" t="s">
        <v>63</v>
      </c>
      <c r="F357" s="22">
        <v>4006</v>
      </c>
      <c r="G357" s="10">
        <v>1.1499999999999999</v>
      </c>
      <c r="H357" s="10">
        <v>0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62</v>
      </c>
      <c r="E358" s="4" t="s">
        <v>63</v>
      </c>
      <c r="F358" s="22">
        <v>4007</v>
      </c>
      <c r="G358" s="10">
        <v>1.1499999999999999</v>
      </c>
      <c r="H358" s="10">
        <v>0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62</v>
      </c>
      <c r="E359" s="4" t="s">
        <v>63</v>
      </c>
      <c r="F359" s="22">
        <v>4008</v>
      </c>
      <c r="G359" s="10">
        <v>2.35</v>
      </c>
      <c r="H359" s="10">
        <v>0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62</v>
      </c>
      <c r="E360" s="4" t="s">
        <v>63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62</v>
      </c>
      <c r="E361" s="4" t="s">
        <v>63</v>
      </c>
      <c r="F361" s="22">
        <v>4010</v>
      </c>
      <c r="G361" s="10">
        <v>2.4500000000000002</v>
      </c>
      <c r="H361" s="10">
        <v>0.05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62</v>
      </c>
      <c r="E362" s="4" t="s">
        <v>63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62</v>
      </c>
      <c r="E363" s="4" t="s">
        <v>63</v>
      </c>
      <c r="F363" s="22">
        <v>4012</v>
      </c>
      <c r="G363" s="10">
        <v>2.4500000000000002</v>
      </c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62</v>
      </c>
      <c r="E364" s="4" t="s">
        <v>63</v>
      </c>
      <c r="F364" s="22">
        <v>4013</v>
      </c>
      <c r="G364" s="10">
        <v>2.4</v>
      </c>
      <c r="H364" s="10">
        <v>-0.05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62</v>
      </c>
      <c r="E365" s="4" t="s">
        <v>63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62</v>
      </c>
      <c r="E366" s="4" t="s">
        <v>63</v>
      </c>
      <c r="F366" s="22">
        <v>4015</v>
      </c>
      <c r="G366" s="10">
        <v>2.4</v>
      </c>
      <c r="H366" s="10">
        <v>0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62</v>
      </c>
      <c r="E367" s="4" t="s">
        <v>63</v>
      </c>
      <c r="F367" s="22">
        <v>4016</v>
      </c>
      <c r="G367" s="10">
        <v>2.4</v>
      </c>
      <c r="H367" s="10">
        <v>0</v>
      </c>
    </row>
    <row r="368" spans="1:8" x14ac:dyDescent="0.25">
      <c r="A368" s="9">
        <v>1910</v>
      </c>
      <c r="B368" s="12">
        <v>12</v>
      </c>
      <c r="C368" s="12">
        <v>30</v>
      </c>
      <c r="D368" s="4" t="s">
        <v>62</v>
      </c>
      <c r="E368" s="4" t="s">
        <v>63</v>
      </c>
      <c r="F368" s="22">
        <v>4017</v>
      </c>
      <c r="G368" s="10">
        <v>2.4</v>
      </c>
      <c r="H368" s="10">
        <v>0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62</v>
      </c>
      <c r="E369" s="4" t="s">
        <v>63</v>
      </c>
      <c r="F369" s="22">
        <v>4018</v>
      </c>
      <c r="G369" s="10">
        <v>2.2999999999999998</v>
      </c>
      <c r="H369" s="10">
        <v>-0.01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6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64</v>
      </c>
      <c r="E5" s="4" t="s">
        <v>64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64</v>
      </c>
      <c r="E6" s="4" t="s">
        <v>64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64</v>
      </c>
      <c r="E7" s="4" t="s">
        <v>64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64</v>
      </c>
      <c r="E8" s="4" t="s">
        <v>64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64</v>
      </c>
      <c r="E9" s="4" t="s">
        <v>64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64</v>
      </c>
      <c r="E10" s="4" t="s">
        <v>64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64</v>
      </c>
      <c r="E11" s="4" t="s">
        <v>64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64</v>
      </c>
      <c r="E12" s="4" t="s">
        <v>64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64</v>
      </c>
      <c r="E13" s="4" t="s">
        <v>64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64</v>
      </c>
      <c r="E14" s="4" t="s">
        <v>64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64</v>
      </c>
      <c r="E15" s="4" t="s">
        <v>64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64</v>
      </c>
      <c r="E16" s="4" t="s">
        <v>64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64</v>
      </c>
      <c r="E17" s="4" t="s">
        <v>64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64</v>
      </c>
      <c r="E18" s="4" t="s">
        <v>64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64</v>
      </c>
      <c r="E19" s="4" t="s">
        <v>64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64</v>
      </c>
      <c r="E20" s="4" t="s">
        <v>64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64</v>
      </c>
      <c r="E21" s="4" t="s">
        <v>64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64</v>
      </c>
      <c r="E22" s="4" t="s">
        <v>64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64</v>
      </c>
      <c r="E23" s="4" t="s">
        <v>64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64</v>
      </c>
      <c r="E24" s="4" t="s">
        <v>64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64</v>
      </c>
      <c r="E25" s="4" t="s">
        <v>64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64</v>
      </c>
      <c r="E26" s="4" t="s">
        <v>64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64</v>
      </c>
      <c r="E27" s="4" t="s">
        <v>64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64</v>
      </c>
      <c r="E28" s="4" t="s">
        <v>64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64</v>
      </c>
      <c r="E29" s="4" t="s">
        <v>64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64</v>
      </c>
      <c r="E30" s="4" t="s">
        <v>64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64</v>
      </c>
      <c r="E31" s="4" t="s">
        <v>64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64</v>
      </c>
      <c r="E32" s="4" t="s">
        <v>64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64</v>
      </c>
      <c r="E33" s="4" t="s">
        <v>64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64</v>
      </c>
      <c r="E34" s="4" t="s">
        <v>64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64</v>
      </c>
      <c r="E35" s="4" t="s">
        <v>64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64</v>
      </c>
      <c r="E36" s="4" t="s">
        <v>64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64</v>
      </c>
      <c r="E37" s="4" t="s">
        <v>64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64</v>
      </c>
      <c r="E38" s="4" t="s">
        <v>64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64</v>
      </c>
      <c r="E39" s="4" t="s">
        <v>64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64</v>
      </c>
      <c r="E40" s="4" t="s">
        <v>64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64</v>
      </c>
      <c r="E41" s="4" t="s">
        <v>64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64</v>
      </c>
      <c r="E42" s="4" t="s">
        <v>64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64</v>
      </c>
      <c r="E43" s="4" t="s">
        <v>64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64</v>
      </c>
      <c r="E44" s="4" t="s">
        <v>64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64</v>
      </c>
      <c r="E45" s="4" t="s">
        <v>64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64</v>
      </c>
      <c r="E46" s="4" t="s">
        <v>64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64</v>
      </c>
      <c r="E47" s="4" t="s">
        <v>64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64</v>
      </c>
      <c r="E48" s="4" t="s">
        <v>64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64</v>
      </c>
      <c r="E49" s="4" t="s">
        <v>64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64</v>
      </c>
      <c r="E50" s="4" t="s">
        <v>64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64</v>
      </c>
      <c r="E51" s="4" t="s">
        <v>64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64</v>
      </c>
      <c r="E52" s="4" t="s">
        <v>64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64</v>
      </c>
      <c r="E53" s="4" t="s">
        <v>64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64</v>
      </c>
      <c r="E54" s="4" t="s">
        <v>64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64</v>
      </c>
      <c r="E55" s="4" t="s">
        <v>64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64</v>
      </c>
      <c r="E56" s="4" t="s">
        <v>64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64</v>
      </c>
      <c r="E57" s="4" t="s">
        <v>64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64</v>
      </c>
      <c r="E58" s="4" t="s">
        <v>64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64</v>
      </c>
      <c r="E59" s="4" t="s">
        <v>64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64</v>
      </c>
      <c r="E60" s="4" t="s">
        <v>64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64</v>
      </c>
      <c r="E61" s="4" t="s">
        <v>64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64</v>
      </c>
      <c r="E62" s="4" t="s">
        <v>64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64</v>
      </c>
      <c r="E63" s="4" t="s">
        <v>64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64</v>
      </c>
      <c r="E64" s="4" t="s">
        <v>64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64</v>
      </c>
      <c r="E65" s="4" t="s">
        <v>64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64</v>
      </c>
      <c r="E66" s="4" t="s">
        <v>64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64</v>
      </c>
      <c r="E67" s="4" t="s">
        <v>64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64</v>
      </c>
      <c r="E68" s="4" t="s">
        <v>64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64</v>
      </c>
      <c r="E69" s="4" t="s">
        <v>64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64</v>
      </c>
      <c r="E70" s="4" t="s">
        <v>64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64</v>
      </c>
      <c r="E71" s="4" t="s">
        <v>64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64</v>
      </c>
      <c r="E72" s="4" t="s">
        <v>64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64</v>
      </c>
      <c r="E73" s="4" t="s">
        <v>64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64</v>
      </c>
      <c r="E74" s="4" t="s">
        <v>64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64</v>
      </c>
      <c r="E75" s="4" t="s">
        <v>64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64</v>
      </c>
      <c r="E76" s="4" t="s">
        <v>64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64</v>
      </c>
      <c r="E77" s="4" t="s">
        <v>64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64</v>
      </c>
      <c r="E78" s="4" t="s">
        <v>64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64</v>
      </c>
      <c r="E79" s="4" t="s">
        <v>64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64</v>
      </c>
      <c r="E80" s="4" t="s">
        <v>64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64</v>
      </c>
      <c r="E81" s="4" t="s">
        <v>64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64</v>
      </c>
      <c r="E82" s="4" t="s">
        <v>64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64</v>
      </c>
      <c r="E83" s="4" t="s">
        <v>64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64</v>
      </c>
      <c r="E84" s="4" t="s">
        <v>64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64</v>
      </c>
      <c r="E85" s="4" t="s">
        <v>64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64</v>
      </c>
      <c r="E86" s="4" t="s">
        <v>64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64</v>
      </c>
      <c r="E87" s="4" t="s">
        <v>64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64</v>
      </c>
      <c r="E88" s="4" t="s">
        <v>64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64</v>
      </c>
      <c r="E89" s="4" t="s">
        <v>64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64</v>
      </c>
      <c r="E90" s="4" t="s">
        <v>64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64</v>
      </c>
      <c r="E91" s="4" t="s">
        <v>64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64</v>
      </c>
      <c r="E92" s="4" t="s">
        <v>64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64</v>
      </c>
      <c r="E93" s="4" t="s">
        <v>64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64</v>
      </c>
      <c r="E94" s="4" t="s">
        <v>64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64</v>
      </c>
      <c r="E95" s="4" t="s">
        <v>64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64</v>
      </c>
      <c r="E96" s="4" t="s">
        <v>64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64</v>
      </c>
      <c r="E97" s="4" t="s">
        <v>64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64</v>
      </c>
      <c r="E98" s="4" t="s">
        <v>64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64</v>
      </c>
      <c r="E99" s="4" t="s">
        <v>64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64</v>
      </c>
      <c r="E100" s="4" t="s">
        <v>64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64</v>
      </c>
      <c r="E101" s="4" t="s">
        <v>64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64</v>
      </c>
      <c r="E102" s="4" t="s">
        <v>64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64</v>
      </c>
      <c r="E103" s="4" t="s">
        <v>64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64</v>
      </c>
      <c r="E104" s="4" t="s">
        <v>64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64</v>
      </c>
      <c r="E105" s="4" t="s">
        <v>64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64</v>
      </c>
      <c r="E106" s="4" t="s">
        <v>64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64</v>
      </c>
      <c r="E107" s="4" t="s">
        <v>64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64</v>
      </c>
      <c r="E108" s="4" t="s">
        <v>64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64</v>
      </c>
      <c r="E109" s="4" t="s">
        <v>64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64</v>
      </c>
      <c r="E110" s="4" t="s">
        <v>64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64</v>
      </c>
      <c r="E111" s="4" t="s">
        <v>64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64</v>
      </c>
      <c r="E112" s="4" t="s">
        <v>64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64</v>
      </c>
      <c r="E113" s="4" t="s">
        <v>64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64</v>
      </c>
      <c r="E114" s="4" t="s">
        <v>64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64</v>
      </c>
      <c r="E115" s="4" t="s">
        <v>64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64</v>
      </c>
      <c r="E116" s="4" t="s">
        <v>64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64</v>
      </c>
      <c r="E117" s="4" t="s">
        <v>64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64</v>
      </c>
      <c r="E118" s="4" t="s">
        <v>64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64</v>
      </c>
      <c r="E119" s="4" t="s">
        <v>64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64</v>
      </c>
      <c r="E120" s="4" t="s">
        <v>64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64</v>
      </c>
      <c r="E121" s="4" t="s">
        <v>64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64</v>
      </c>
      <c r="E122" s="4" t="s">
        <v>64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64</v>
      </c>
      <c r="E123" s="4" t="s">
        <v>64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64</v>
      </c>
      <c r="E124" s="4" t="s">
        <v>64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64</v>
      </c>
      <c r="E125" s="4" t="s">
        <v>64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64</v>
      </c>
      <c r="E126" s="4" t="s">
        <v>64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64</v>
      </c>
      <c r="E127" s="4" t="s">
        <v>64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64</v>
      </c>
      <c r="E128" s="4" t="s">
        <v>64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64</v>
      </c>
      <c r="E129" s="4" t="s">
        <v>64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64</v>
      </c>
      <c r="E130" s="4" t="s">
        <v>64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64</v>
      </c>
      <c r="E131" s="4" t="s">
        <v>64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64</v>
      </c>
      <c r="E132" s="4" t="s">
        <v>64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64</v>
      </c>
      <c r="E133" s="4" t="s">
        <v>64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64</v>
      </c>
      <c r="E134" s="4" t="s">
        <v>64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64</v>
      </c>
      <c r="E135" s="4" t="s">
        <v>64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64</v>
      </c>
      <c r="E136" s="4" t="s">
        <v>64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64</v>
      </c>
      <c r="E137" s="4" t="s">
        <v>64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64</v>
      </c>
      <c r="E138" s="4" t="s">
        <v>64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64</v>
      </c>
      <c r="E139" s="4" t="s">
        <v>64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64</v>
      </c>
      <c r="E140" s="4" t="s">
        <v>64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64</v>
      </c>
      <c r="E141" s="4" t="s">
        <v>64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64</v>
      </c>
      <c r="E142" s="4" t="s">
        <v>64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64</v>
      </c>
      <c r="E143" s="4" t="s">
        <v>64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64</v>
      </c>
      <c r="E144" s="4" t="s">
        <v>64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64</v>
      </c>
      <c r="E145" s="4" t="s">
        <v>64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64</v>
      </c>
      <c r="E146" s="4" t="s">
        <v>64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64</v>
      </c>
      <c r="E147" s="4" t="s">
        <v>64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64</v>
      </c>
      <c r="E148" s="4" t="s">
        <v>64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64</v>
      </c>
      <c r="E149" s="4" t="s">
        <v>64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64</v>
      </c>
      <c r="E150" s="4" t="s">
        <v>64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64</v>
      </c>
      <c r="E151" s="4" t="s">
        <v>64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64</v>
      </c>
      <c r="E152" s="4" t="s">
        <v>64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64</v>
      </c>
      <c r="E153" s="4" t="s">
        <v>64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64</v>
      </c>
      <c r="E154" s="4" t="s">
        <v>64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64</v>
      </c>
      <c r="E155" s="4" t="s">
        <v>64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64</v>
      </c>
      <c r="E156" s="4" t="s">
        <v>64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64</v>
      </c>
      <c r="E157" s="4" t="s">
        <v>64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64</v>
      </c>
      <c r="E158" s="4" t="s">
        <v>64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64</v>
      </c>
      <c r="E159" s="4" t="s">
        <v>64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64</v>
      </c>
      <c r="E160" s="4" t="s">
        <v>64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64</v>
      </c>
      <c r="E161" s="4" t="s">
        <v>64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64</v>
      </c>
      <c r="E162" s="4" t="s">
        <v>64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64</v>
      </c>
      <c r="E163" s="4" t="s">
        <v>64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64</v>
      </c>
      <c r="E164" s="4" t="s">
        <v>64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64</v>
      </c>
      <c r="E165" s="4" t="s">
        <v>64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64</v>
      </c>
      <c r="E166" s="4" t="s">
        <v>64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64</v>
      </c>
      <c r="E167" s="4" t="s">
        <v>64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64</v>
      </c>
      <c r="E168" s="4" t="s">
        <v>64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64</v>
      </c>
      <c r="E169" s="4" t="s">
        <v>64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64</v>
      </c>
      <c r="E170" s="4" t="s">
        <v>64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64</v>
      </c>
      <c r="E171" s="4" t="s">
        <v>64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64</v>
      </c>
      <c r="E172" s="4" t="s">
        <v>64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64</v>
      </c>
      <c r="E173" s="4" t="s">
        <v>64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64</v>
      </c>
      <c r="E174" s="4" t="s">
        <v>64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64</v>
      </c>
      <c r="E175" s="4" t="s">
        <v>64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64</v>
      </c>
      <c r="E176" s="4" t="s">
        <v>64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64</v>
      </c>
      <c r="E177" s="4" t="s">
        <v>64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64</v>
      </c>
      <c r="E178" s="4" t="s">
        <v>64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64</v>
      </c>
      <c r="E179" s="4" t="s">
        <v>64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64</v>
      </c>
      <c r="E180" s="4" t="s">
        <v>64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64</v>
      </c>
      <c r="E181" s="4" t="s">
        <v>64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64</v>
      </c>
      <c r="E182" s="4" t="s">
        <v>64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64</v>
      </c>
      <c r="E183" s="4" t="s">
        <v>64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64</v>
      </c>
      <c r="E184" s="4" t="s">
        <v>64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64</v>
      </c>
      <c r="E185" s="4" t="s">
        <v>64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64</v>
      </c>
      <c r="E186" s="4" t="s">
        <v>64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64</v>
      </c>
      <c r="E187" s="4" t="s">
        <v>64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64</v>
      </c>
      <c r="E188" s="4" t="s">
        <v>64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64</v>
      </c>
      <c r="E189" s="4" t="s">
        <v>64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64</v>
      </c>
      <c r="E190" s="4" t="s">
        <v>64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64</v>
      </c>
      <c r="E191" s="4" t="s">
        <v>64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64</v>
      </c>
      <c r="E192" s="4" t="s">
        <v>64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64</v>
      </c>
      <c r="E193" s="4" t="s">
        <v>64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64</v>
      </c>
      <c r="E194" s="4" t="s">
        <v>64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64</v>
      </c>
      <c r="E195" s="4" t="s">
        <v>64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64</v>
      </c>
      <c r="E196" s="4" t="s">
        <v>64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64</v>
      </c>
      <c r="E197" s="4" t="s">
        <v>64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64</v>
      </c>
      <c r="E198" s="4" t="s">
        <v>64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64</v>
      </c>
      <c r="E199" s="4" t="s">
        <v>64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64</v>
      </c>
      <c r="E200" s="4" t="s">
        <v>64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64</v>
      </c>
      <c r="E201" s="4" t="s">
        <v>64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64</v>
      </c>
      <c r="E202" s="4" t="s">
        <v>64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64</v>
      </c>
      <c r="E203" s="4" t="s">
        <v>64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64</v>
      </c>
      <c r="E204" s="4" t="s">
        <v>64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64</v>
      </c>
      <c r="E205" s="4" t="s">
        <v>64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64</v>
      </c>
      <c r="E206" s="4" t="s">
        <v>64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64</v>
      </c>
      <c r="E207" s="4" t="s">
        <v>64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64</v>
      </c>
      <c r="E208" s="4" t="s">
        <v>64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64</v>
      </c>
      <c r="E209" s="4" t="s">
        <v>64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64</v>
      </c>
      <c r="E210" s="4" t="s">
        <v>64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64</v>
      </c>
      <c r="E211" s="4" t="s">
        <v>64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64</v>
      </c>
      <c r="E212" s="4" t="s">
        <v>64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64</v>
      </c>
      <c r="E213" s="4" t="s">
        <v>64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64</v>
      </c>
      <c r="E214" s="4" t="s">
        <v>64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64</v>
      </c>
      <c r="E215" s="4" t="s">
        <v>64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64</v>
      </c>
      <c r="E216" s="4" t="s">
        <v>64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64</v>
      </c>
      <c r="E217" s="4" t="s">
        <v>64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64</v>
      </c>
      <c r="E218" s="4" t="s">
        <v>64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64</v>
      </c>
      <c r="E219" s="4" t="s">
        <v>64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64</v>
      </c>
      <c r="E220" s="4" t="s">
        <v>64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64</v>
      </c>
      <c r="E221" s="4" t="s">
        <v>64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64</v>
      </c>
      <c r="E222" s="4" t="s">
        <v>64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64</v>
      </c>
      <c r="E223" s="4" t="s">
        <v>64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64</v>
      </c>
      <c r="E224" s="4" t="s">
        <v>64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64</v>
      </c>
      <c r="E225" s="4" t="s">
        <v>64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64</v>
      </c>
      <c r="E226" s="4" t="s">
        <v>64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64</v>
      </c>
      <c r="E227" s="4" t="s">
        <v>64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64</v>
      </c>
      <c r="E228" s="4" t="s">
        <v>64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64</v>
      </c>
      <c r="E229" s="4" t="s">
        <v>64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64</v>
      </c>
      <c r="E230" s="4" t="s">
        <v>64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64</v>
      </c>
      <c r="E231" s="4" t="s">
        <v>64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64</v>
      </c>
      <c r="E232" s="4" t="s">
        <v>64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64</v>
      </c>
      <c r="E233" s="4" t="s">
        <v>64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64</v>
      </c>
      <c r="E234" s="4" t="s">
        <v>64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64</v>
      </c>
      <c r="E235" s="4" t="s">
        <v>64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64</v>
      </c>
      <c r="E236" s="4" t="s">
        <v>64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64</v>
      </c>
      <c r="E237" s="4" t="s">
        <v>64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64</v>
      </c>
      <c r="E238" s="4" t="s">
        <v>64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64</v>
      </c>
      <c r="E239" s="4" t="s">
        <v>64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64</v>
      </c>
      <c r="E240" s="4" t="s">
        <v>64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64</v>
      </c>
      <c r="E241" s="4" t="s">
        <v>64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64</v>
      </c>
      <c r="E242" s="4" t="s">
        <v>64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64</v>
      </c>
      <c r="E243" s="4" t="s">
        <v>64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64</v>
      </c>
      <c r="E244" s="4" t="s">
        <v>64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64</v>
      </c>
      <c r="E245" s="4" t="s">
        <v>64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64</v>
      </c>
      <c r="E246" s="4" t="s">
        <v>64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64</v>
      </c>
      <c r="E247" s="4" t="s">
        <v>64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64</v>
      </c>
      <c r="E248" s="4" t="s">
        <v>64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64</v>
      </c>
      <c r="E249" s="4" t="s">
        <v>64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64</v>
      </c>
      <c r="E250" s="4" t="s">
        <v>64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64</v>
      </c>
      <c r="E251" s="4" t="s">
        <v>64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64</v>
      </c>
      <c r="E252" s="4" t="s">
        <v>64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64</v>
      </c>
      <c r="E253" s="4" t="s">
        <v>64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64</v>
      </c>
      <c r="E254" s="4" t="s">
        <v>64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64</v>
      </c>
      <c r="E255" s="4" t="s">
        <v>64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64</v>
      </c>
      <c r="E256" s="4" t="s">
        <v>64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64</v>
      </c>
      <c r="E257" s="4" t="s">
        <v>64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64</v>
      </c>
      <c r="E258" s="4" t="s">
        <v>64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64</v>
      </c>
      <c r="E259" s="4" t="s">
        <v>64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64</v>
      </c>
      <c r="E260" s="4" t="s">
        <v>64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64</v>
      </c>
      <c r="E261" s="4" t="s">
        <v>64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64</v>
      </c>
      <c r="E262" s="4" t="s">
        <v>64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64</v>
      </c>
      <c r="E263" s="4" t="s">
        <v>64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64</v>
      </c>
      <c r="E264" s="4" t="s">
        <v>64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64</v>
      </c>
      <c r="E265" s="4" t="s">
        <v>64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64</v>
      </c>
      <c r="E266" s="4" t="s">
        <v>64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64</v>
      </c>
      <c r="E267" s="4" t="s">
        <v>64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64</v>
      </c>
      <c r="E268" s="4" t="s">
        <v>64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64</v>
      </c>
      <c r="E269" s="4" t="s">
        <v>64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64</v>
      </c>
      <c r="E270" s="4" t="s">
        <v>64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64</v>
      </c>
      <c r="E271" s="4" t="s">
        <v>64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64</v>
      </c>
      <c r="E272" s="4" t="s">
        <v>64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64</v>
      </c>
      <c r="E273" s="4" t="s">
        <v>64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64</v>
      </c>
      <c r="E274" s="4" t="s">
        <v>64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64</v>
      </c>
      <c r="E275" s="4" t="s">
        <v>64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64</v>
      </c>
      <c r="E276" s="4" t="s">
        <v>64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64</v>
      </c>
      <c r="E277" s="4" t="s">
        <v>64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64</v>
      </c>
      <c r="E278" s="4" t="s">
        <v>64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64</v>
      </c>
      <c r="E279" s="4" t="s">
        <v>64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64</v>
      </c>
      <c r="E280" s="4" t="s">
        <v>64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64</v>
      </c>
      <c r="E281" s="4" t="s">
        <v>64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64</v>
      </c>
      <c r="E282" s="4" t="s">
        <v>64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64</v>
      </c>
      <c r="E283" s="4" t="s">
        <v>64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64</v>
      </c>
      <c r="E284" s="4" t="s">
        <v>64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64</v>
      </c>
      <c r="E285" s="4" t="s">
        <v>64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64</v>
      </c>
      <c r="E286" s="4" t="s">
        <v>64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64</v>
      </c>
      <c r="E287" s="4" t="s">
        <v>64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64</v>
      </c>
      <c r="E288" s="4" t="s">
        <v>64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64</v>
      </c>
      <c r="E289" s="4" t="s">
        <v>64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64</v>
      </c>
      <c r="E290" s="4" t="s">
        <v>64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64</v>
      </c>
      <c r="E291" s="4" t="s">
        <v>64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64</v>
      </c>
      <c r="E292" s="4" t="s">
        <v>64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64</v>
      </c>
      <c r="E293" s="4" t="s">
        <v>64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64</v>
      </c>
      <c r="E294" s="4" t="s">
        <v>64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64</v>
      </c>
      <c r="E295" s="4" t="s">
        <v>64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64</v>
      </c>
      <c r="E296" s="4" t="s">
        <v>64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64</v>
      </c>
      <c r="E297" s="4" t="s">
        <v>64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64</v>
      </c>
      <c r="E298" s="4" t="s">
        <v>64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64</v>
      </c>
      <c r="E299" s="4" t="s">
        <v>64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64</v>
      </c>
      <c r="E300" s="4" t="s">
        <v>64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64</v>
      </c>
      <c r="E301" s="4" t="s">
        <v>64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64</v>
      </c>
      <c r="E302" s="4" t="s">
        <v>64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64</v>
      </c>
      <c r="E303" s="4" t="s">
        <v>64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64</v>
      </c>
      <c r="E304" s="4" t="s">
        <v>64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64</v>
      </c>
      <c r="E305" s="4" t="s">
        <v>64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64</v>
      </c>
      <c r="E306" s="4" t="s">
        <v>64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64</v>
      </c>
      <c r="E307" s="4" t="s">
        <v>64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64</v>
      </c>
      <c r="E308" s="4" t="s">
        <v>64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64</v>
      </c>
      <c r="E309" s="4" t="s">
        <v>64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64</v>
      </c>
      <c r="E310" s="4" t="s">
        <v>64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64</v>
      </c>
      <c r="E311" s="4" t="s">
        <v>64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64</v>
      </c>
      <c r="E312" s="4" t="s">
        <v>64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64</v>
      </c>
      <c r="E313" s="4" t="s">
        <v>64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64</v>
      </c>
      <c r="E314" s="4" t="s">
        <v>64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64</v>
      </c>
      <c r="E315" s="4" t="s">
        <v>64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64</v>
      </c>
      <c r="E316" s="4" t="s">
        <v>64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64</v>
      </c>
      <c r="E317" s="4" t="s">
        <v>64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64</v>
      </c>
      <c r="E318" s="4" t="s">
        <v>64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64</v>
      </c>
      <c r="E319" s="4" t="s">
        <v>64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64</v>
      </c>
      <c r="E320" s="4" t="s">
        <v>64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64</v>
      </c>
      <c r="E321" s="4" t="s">
        <v>64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64</v>
      </c>
      <c r="E322" s="4" t="s">
        <v>64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64</v>
      </c>
      <c r="E323" s="4" t="s">
        <v>64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64</v>
      </c>
      <c r="E324" s="4" t="s">
        <v>64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64</v>
      </c>
      <c r="E325" s="4" t="s">
        <v>64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64</v>
      </c>
      <c r="E326" s="4" t="s">
        <v>64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64</v>
      </c>
      <c r="E327" s="4" t="s">
        <v>64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64</v>
      </c>
      <c r="E328" s="4" t="s">
        <v>64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64</v>
      </c>
      <c r="E329" s="4" t="s">
        <v>64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64</v>
      </c>
      <c r="E330" s="4" t="s">
        <v>64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64</v>
      </c>
      <c r="E331" s="4" t="s">
        <v>64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64</v>
      </c>
      <c r="E332" s="4" t="s">
        <v>64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64</v>
      </c>
      <c r="E333" s="4" t="s">
        <v>64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64</v>
      </c>
      <c r="E334" s="4" t="s">
        <v>64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64</v>
      </c>
      <c r="E335" s="4" t="s">
        <v>64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64</v>
      </c>
      <c r="E336" s="4" t="s">
        <v>64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64</v>
      </c>
      <c r="E337" s="4" t="s">
        <v>64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64</v>
      </c>
      <c r="E338" s="4" t="s">
        <v>64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64</v>
      </c>
      <c r="E339" s="4" t="s">
        <v>64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64</v>
      </c>
      <c r="E340" s="4" t="s">
        <v>64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64</v>
      </c>
      <c r="E341" s="4" t="s">
        <v>64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64</v>
      </c>
      <c r="E342" s="4" t="s">
        <v>64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64</v>
      </c>
      <c r="E343" s="4" t="s">
        <v>64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64</v>
      </c>
      <c r="E344" s="4" t="s">
        <v>64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64</v>
      </c>
      <c r="E345" s="4" t="s">
        <v>64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64</v>
      </c>
      <c r="E346" s="4" t="s">
        <v>64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64</v>
      </c>
      <c r="E347" s="4" t="s">
        <v>64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64</v>
      </c>
      <c r="E348" s="4" t="s">
        <v>64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64</v>
      </c>
      <c r="E349" s="4" t="s">
        <v>64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64</v>
      </c>
      <c r="E350" s="4" t="s">
        <v>64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64</v>
      </c>
      <c r="E351" s="4" t="s">
        <v>64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64</v>
      </c>
      <c r="E352" s="4" t="s">
        <v>64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64</v>
      </c>
      <c r="E353" s="4" t="s">
        <v>64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64</v>
      </c>
      <c r="E354" s="4" t="s">
        <v>64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64</v>
      </c>
      <c r="E355" s="4" t="s">
        <v>64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64</v>
      </c>
      <c r="E356" s="4" t="s">
        <v>64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64</v>
      </c>
      <c r="E357" s="4" t="s">
        <v>64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64</v>
      </c>
      <c r="E358" s="4" t="s">
        <v>64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64</v>
      </c>
      <c r="E359" s="4" t="s">
        <v>64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64</v>
      </c>
      <c r="E360" s="4" t="s">
        <v>64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64</v>
      </c>
      <c r="E361" s="4" t="s">
        <v>64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64</v>
      </c>
      <c r="E362" s="4" t="s">
        <v>64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64</v>
      </c>
      <c r="E363" s="4" t="s">
        <v>64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64</v>
      </c>
      <c r="E364" s="4" t="s">
        <v>64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64</v>
      </c>
      <c r="E365" s="4" t="s">
        <v>64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64</v>
      </c>
      <c r="E366" s="4" t="s">
        <v>64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64</v>
      </c>
      <c r="E367" s="4" t="s">
        <v>64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64</v>
      </c>
      <c r="E368" s="4" t="s">
        <v>64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64</v>
      </c>
      <c r="E369" s="4" t="s">
        <v>64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7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64</v>
      </c>
      <c r="E5" s="4" t="s">
        <v>65</v>
      </c>
      <c r="F5" s="22">
        <v>3654</v>
      </c>
      <c r="G5" s="10">
        <v>1.67</v>
      </c>
      <c r="H5" s="10">
        <v>0.01</v>
      </c>
    </row>
    <row r="6" spans="1:19" x14ac:dyDescent="0.25">
      <c r="A6" s="9">
        <v>1910</v>
      </c>
      <c r="B6" s="9">
        <v>1</v>
      </c>
      <c r="C6" s="9">
        <v>2</v>
      </c>
      <c r="D6" s="4" t="s">
        <v>64</v>
      </c>
      <c r="E6" s="4" t="s">
        <v>65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64</v>
      </c>
      <c r="E7" s="4" t="s">
        <v>65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64</v>
      </c>
      <c r="E8" s="4" t="s">
        <v>65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64</v>
      </c>
      <c r="E9" s="4" t="s">
        <v>65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64</v>
      </c>
      <c r="E10" s="4" t="s">
        <v>65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64</v>
      </c>
      <c r="E11" s="4" t="s">
        <v>65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64</v>
      </c>
      <c r="E12" s="4" t="s">
        <v>65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64</v>
      </c>
      <c r="E13" s="4" t="s">
        <v>65</v>
      </c>
      <c r="F13" s="22">
        <v>3662</v>
      </c>
      <c r="G13" s="10">
        <v>1.69</v>
      </c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64</v>
      </c>
      <c r="E14" s="4" t="s">
        <v>65</v>
      </c>
      <c r="F14" s="22">
        <v>3663</v>
      </c>
      <c r="G14" s="10">
        <v>1.71</v>
      </c>
      <c r="H14" s="10">
        <v>0.01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64</v>
      </c>
      <c r="E15" s="4" t="s">
        <v>65</v>
      </c>
      <c r="F15" s="22">
        <v>3664</v>
      </c>
      <c r="G15" s="10">
        <v>1.71</v>
      </c>
      <c r="H15" s="10">
        <v>0</v>
      </c>
    </row>
    <row r="16" spans="1:19" x14ac:dyDescent="0.25">
      <c r="A16" s="9">
        <v>1910</v>
      </c>
      <c r="B16" s="9">
        <v>1</v>
      </c>
      <c r="C16" s="12">
        <v>12</v>
      </c>
      <c r="D16" s="4" t="s">
        <v>64</v>
      </c>
      <c r="E16" s="4" t="s">
        <v>65</v>
      </c>
      <c r="F16" s="22">
        <v>3665</v>
      </c>
      <c r="G16" s="10">
        <v>1.7</v>
      </c>
      <c r="H16" s="10">
        <v>-0.01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64</v>
      </c>
      <c r="E17" s="4" t="s">
        <v>65</v>
      </c>
      <c r="F17" s="22">
        <v>3666</v>
      </c>
      <c r="G17" s="10">
        <v>1.7</v>
      </c>
      <c r="H17" s="10">
        <v>0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64</v>
      </c>
      <c r="E18" s="4" t="s">
        <v>65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64</v>
      </c>
      <c r="E19" s="4" t="s">
        <v>65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64</v>
      </c>
      <c r="E20" s="4" t="s">
        <v>65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64</v>
      </c>
      <c r="E21" s="4" t="s">
        <v>65</v>
      </c>
      <c r="F21" s="22">
        <v>3670</v>
      </c>
      <c r="G21" s="10">
        <v>1.63</v>
      </c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64</v>
      </c>
      <c r="E22" s="4" t="s">
        <v>65</v>
      </c>
      <c r="F22" s="22">
        <v>3671</v>
      </c>
      <c r="G22" s="10">
        <v>1.68</v>
      </c>
      <c r="H22" s="10">
        <v>0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64</v>
      </c>
      <c r="E23" s="4" t="s">
        <v>65</v>
      </c>
      <c r="F23" s="22">
        <v>3672</v>
      </c>
      <c r="G23" s="10">
        <v>1.68</v>
      </c>
      <c r="H23" s="10">
        <v>0</v>
      </c>
    </row>
    <row r="24" spans="1:8" x14ac:dyDescent="0.25">
      <c r="A24" s="9">
        <v>1910</v>
      </c>
      <c r="B24" s="9">
        <v>1</v>
      </c>
      <c r="C24" s="12">
        <v>20</v>
      </c>
      <c r="D24" s="4" t="s">
        <v>64</v>
      </c>
      <c r="E24" s="4" t="s">
        <v>65</v>
      </c>
      <c r="F24" s="22">
        <v>3673</v>
      </c>
      <c r="G24" s="10">
        <v>1.69</v>
      </c>
      <c r="H24" s="10">
        <v>0.01</v>
      </c>
    </row>
    <row r="25" spans="1:8" x14ac:dyDescent="0.25">
      <c r="A25" s="9">
        <v>1910</v>
      </c>
      <c r="B25" s="9">
        <v>1</v>
      </c>
      <c r="C25" s="12">
        <v>21</v>
      </c>
      <c r="D25" s="4" t="s">
        <v>64</v>
      </c>
      <c r="E25" s="4" t="s">
        <v>65</v>
      </c>
      <c r="F25" s="22">
        <v>3674</v>
      </c>
      <c r="G25" s="10">
        <v>1.68</v>
      </c>
      <c r="H25" s="10">
        <v>-0.01</v>
      </c>
    </row>
    <row r="26" spans="1:8" x14ac:dyDescent="0.25">
      <c r="A26" s="9">
        <v>1910</v>
      </c>
      <c r="B26" s="9">
        <v>1</v>
      </c>
      <c r="C26" s="12">
        <v>22</v>
      </c>
      <c r="D26" s="4" t="s">
        <v>64</v>
      </c>
      <c r="E26" s="4" t="s">
        <v>65</v>
      </c>
      <c r="F26" s="22">
        <v>3675</v>
      </c>
      <c r="G26" s="10">
        <v>1.67</v>
      </c>
      <c r="H26" s="10">
        <v>-0.01</v>
      </c>
    </row>
    <row r="27" spans="1:8" x14ac:dyDescent="0.25">
      <c r="A27" s="9">
        <v>1910</v>
      </c>
      <c r="B27" s="9">
        <v>1</v>
      </c>
      <c r="C27" s="12">
        <v>23</v>
      </c>
      <c r="D27" s="4" t="s">
        <v>64</v>
      </c>
      <c r="E27" s="4" t="s">
        <v>65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64</v>
      </c>
      <c r="E28" s="4" t="s">
        <v>65</v>
      </c>
      <c r="F28" s="22">
        <v>3677</v>
      </c>
      <c r="G28" s="10">
        <v>1.66</v>
      </c>
      <c r="H28" s="10">
        <v>0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64</v>
      </c>
      <c r="E29" s="4" t="s">
        <v>65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64</v>
      </c>
      <c r="E30" s="4" t="s">
        <v>65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64</v>
      </c>
      <c r="E31" s="4" t="s">
        <v>65</v>
      </c>
      <c r="F31" s="22">
        <v>3680</v>
      </c>
      <c r="G31" s="10">
        <v>1.64</v>
      </c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64</v>
      </c>
      <c r="E32" s="4" t="s">
        <v>65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64</v>
      </c>
      <c r="E33" s="4" t="s">
        <v>65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64</v>
      </c>
      <c r="E34" s="4" t="s">
        <v>65</v>
      </c>
      <c r="F34" s="22">
        <v>3683</v>
      </c>
      <c r="G34" s="10">
        <v>1.66</v>
      </c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64</v>
      </c>
      <c r="E35" s="4" t="s">
        <v>65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64</v>
      </c>
      <c r="E36" s="4" t="s">
        <v>65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64</v>
      </c>
      <c r="E37" s="4" t="s">
        <v>65</v>
      </c>
      <c r="F37" s="22">
        <v>3686</v>
      </c>
      <c r="G37" s="10">
        <v>1.68</v>
      </c>
      <c r="H37" s="10">
        <v>0.03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64</v>
      </c>
      <c r="E38" s="4" t="s">
        <v>65</v>
      </c>
      <c r="F38" s="22">
        <v>3687</v>
      </c>
      <c r="G38" s="10">
        <v>1.7</v>
      </c>
      <c r="H38" s="10">
        <v>0.02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64</v>
      </c>
      <c r="E39" s="4" t="s">
        <v>65</v>
      </c>
      <c r="F39" s="22">
        <v>3688</v>
      </c>
      <c r="G39" s="10">
        <v>1.69</v>
      </c>
      <c r="H39" s="10">
        <v>-0.01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64</v>
      </c>
      <c r="E40" s="4" t="s">
        <v>65</v>
      </c>
      <c r="F40" s="22">
        <v>3689</v>
      </c>
      <c r="G40" s="10">
        <v>1.69</v>
      </c>
      <c r="H40" s="10">
        <v>0</v>
      </c>
    </row>
    <row r="41" spans="1:8" x14ac:dyDescent="0.25">
      <c r="A41" s="9">
        <v>1910</v>
      </c>
      <c r="B41" s="12">
        <v>2</v>
      </c>
      <c r="C41" s="12">
        <v>6</v>
      </c>
      <c r="D41" s="4" t="s">
        <v>64</v>
      </c>
      <c r="E41" s="4" t="s">
        <v>65</v>
      </c>
      <c r="F41" s="22">
        <v>3690</v>
      </c>
      <c r="G41" s="10">
        <v>1.7</v>
      </c>
      <c r="H41" s="10">
        <v>0.01</v>
      </c>
    </row>
    <row r="42" spans="1:8" x14ac:dyDescent="0.25">
      <c r="A42" s="9">
        <v>1910</v>
      </c>
      <c r="B42" s="12">
        <v>2</v>
      </c>
      <c r="C42" s="12">
        <v>7</v>
      </c>
      <c r="D42" s="4" t="s">
        <v>64</v>
      </c>
      <c r="E42" s="4" t="s">
        <v>65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64</v>
      </c>
      <c r="E43" s="4" t="s">
        <v>65</v>
      </c>
      <c r="F43" s="22">
        <v>3692</v>
      </c>
      <c r="G43" s="10">
        <v>1.69</v>
      </c>
      <c r="H43" s="10">
        <v>0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64</v>
      </c>
      <c r="E44" s="4" t="s">
        <v>65</v>
      </c>
      <c r="F44" s="22">
        <v>3693</v>
      </c>
      <c r="G44" s="10">
        <v>1.68</v>
      </c>
      <c r="H44" s="10">
        <v>-0.01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64</v>
      </c>
      <c r="E45" s="4" t="s">
        <v>65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64</v>
      </c>
      <c r="E46" s="4" t="s">
        <v>65</v>
      </c>
      <c r="F46" s="22">
        <v>3695</v>
      </c>
      <c r="G46" s="10">
        <v>1.68</v>
      </c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64</v>
      </c>
      <c r="E47" s="4" t="s">
        <v>65</v>
      </c>
      <c r="F47" s="22">
        <v>3696</v>
      </c>
      <c r="G47" s="10">
        <v>1.68</v>
      </c>
      <c r="H47" s="10">
        <v>0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64</v>
      </c>
      <c r="E48" s="4" t="s">
        <v>65</v>
      </c>
      <c r="F48" s="22">
        <v>3697</v>
      </c>
      <c r="G48" s="10">
        <v>1.67</v>
      </c>
      <c r="H48" s="10">
        <v>-0.01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64</v>
      </c>
      <c r="E49" s="4" t="s">
        <v>65</v>
      </c>
      <c r="F49" s="22">
        <v>3698</v>
      </c>
      <c r="G49" s="10">
        <v>1.67</v>
      </c>
      <c r="H49" s="10">
        <v>0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64</v>
      </c>
      <c r="E50" s="4" t="s">
        <v>65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64</v>
      </c>
      <c r="E51" s="4" t="s">
        <v>65</v>
      </c>
      <c r="F51" s="22">
        <v>3700</v>
      </c>
      <c r="G51" s="10">
        <v>1.68</v>
      </c>
      <c r="H51" s="10">
        <v>0.01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64</v>
      </c>
      <c r="E52" s="4" t="s">
        <v>65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64</v>
      </c>
      <c r="E53" s="4" t="s">
        <v>65</v>
      </c>
      <c r="F53" s="22">
        <v>3702</v>
      </c>
      <c r="G53" s="10">
        <v>1.67</v>
      </c>
      <c r="H53" s="10">
        <v>-0.01</v>
      </c>
    </row>
    <row r="54" spans="1:8" x14ac:dyDescent="0.25">
      <c r="A54" s="9">
        <v>1910</v>
      </c>
      <c r="B54" s="12">
        <v>2</v>
      </c>
      <c r="C54" s="12">
        <v>19</v>
      </c>
      <c r="D54" s="4" t="s">
        <v>64</v>
      </c>
      <c r="E54" s="4" t="s">
        <v>65</v>
      </c>
      <c r="F54" s="22">
        <v>3703</v>
      </c>
      <c r="G54" s="10">
        <v>1.68</v>
      </c>
      <c r="H54" s="10">
        <v>0.01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64</v>
      </c>
      <c r="E55" s="4" t="s">
        <v>65</v>
      </c>
      <c r="F55" s="22">
        <v>3704</v>
      </c>
      <c r="G55" s="10">
        <v>1.68</v>
      </c>
      <c r="H55" s="10">
        <v>0</v>
      </c>
    </row>
    <row r="56" spans="1:8" x14ac:dyDescent="0.25">
      <c r="A56" s="9">
        <v>1910</v>
      </c>
      <c r="B56" s="12">
        <v>2</v>
      </c>
      <c r="C56" s="12">
        <v>21</v>
      </c>
      <c r="D56" s="4" t="s">
        <v>64</v>
      </c>
      <c r="E56" s="4" t="s">
        <v>65</v>
      </c>
      <c r="F56" s="22">
        <v>3705</v>
      </c>
      <c r="G56" s="10">
        <v>1.68</v>
      </c>
      <c r="H56" s="10">
        <v>0</v>
      </c>
    </row>
    <row r="57" spans="1:8" x14ac:dyDescent="0.25">
      <c r="A57" s="9">
        <v>1910</v>
      </c>
      <c r="B57" s="12">
        <v>2</v>
      </c>
      <c r="C57" s="12">
        <v>22</v>
      </c>
      <c r="D57" s="4" t="s">
        <v>64</v>
      </c>
      <c r="E57" s="4" t="s">
        <v>65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64</v>
      </c>
      <c r="E58" s="4" t="s">
        <v>65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64</v>
      </c>
      <c r="E59" s="4" t="s">
        <v>65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64</v>
      </c>
      <c r="E60" s="4" t="s">
        <v>65</v>
      </c>
      <c r="F60" s="22">
        <v>3709</v>
      </c>
      <c r="G60" s="10">
        <v>1.69</v>
      </c>
      <c r="H60" s="10">
        <v>0.01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64</v>
      </c>
      <c r="E61" s="4" t="s">
        <v>65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64</v>
      </c>
      <c r="E62" s="4" t="s">
        <v>65</v>
      </c>
      <c r="F62" s="22">
        <v>3711</v>
      </c>
      <c r="G62" s="10">
        <v>1.67</v>
      </c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64</v>
      </c>
      <c r="E63" s="4" t="s">
        <v>65</v>
      </c>
      <c r="F63" s="22">
        <v>3712</v>
      </c>
      <c r="G63" s="10">
        <v>1.67</v>
      </c>
      <c r="H63" s="10">
        <v>0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64</v>
      </c>
      <c r="E64" s="4" t="s">
        <v>65</v>
      </c>
      <c r="F64" s="22">
        <v>3713</v>
      </c>
      <c r="G64" s="10">
        <v>1.67</v>
      </c>
      <c r="H64" s="10">
        <v>0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64</v>
      </c>
      <c r="E65" s="4" t="s">
        <v>65</v>
      </c>
      <c r="F65" s="22">
        <v>3714</v>
      </c>
      <c r="G65" s="10">
        <v>1.66</v>
      </c>
      <c r="H65" s="10">
        <v>-0.01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64</v>
      </c>
      <c r="E66" s="4" t="s">
        <v>65</v>
      </c>
      <c r="F66" s="22">
        <v>3715</v>
      </c>
      <c r="G66" s="10">
        <v>1.66</v>
      </c>
      <c r="H66" s="10">
        <v>0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64</v>
      </c>
      <c r="E67" s="4" t="s">
        <v>65</v>
      </c>
      <c r="F67" s="22">
        <v>3716</v>
      </c>
      <c r="G67" s="10">
        <v>1.66</v>
      </c>
      <c r="H67" s="10">
        <v>0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64</v>
      </c>
      <c r="E68" s="4" t="s">
        <v>65</v>
      </c>
      <c r="F68" s="22">
        <v>3717</v>
      </c>
      <c r="G68" s="10">
        <v>1.66</v>
      </c>
      <c r="H68" s="10">
        <v>0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64</v>
      </c>
      <c r="E69" s="4" t="s">
        <v>65</v>
      </c>
      <c r="F69" s="22">
        <v>3718</v>
      </c>
      <c r="G69" s="10">
        <v>1.67</v>
      </c>
      <c r="H69" s="10">
        <v>0.01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64</v>
      </c>
      <c r="E70" s="4" t="s">
        <v>65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64</v>
      </c>
      <c r="E71" s="4" t="s">
        <v>65</v>
      </c>
      <c r="F71" s="22">
        <v>3720</v>
      </c>
      <c r="G71" s="10">
        <v>1.66</v>
      </c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64</v>
      </c>
      <c r="E72" s="4" t="s">
        <v>65</v>
      </c>
      <c r="F72" s="22">
        <v>3721</v>
      </c>
      <c r="G72" s="10">
        <v>1.66</v>
      </c>
      <c r="H72" s="10">
        <v>0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64</v>
      </c>
      <c r="E73" s="4" t="s">
        <v>65</v>
      </c>
      <c r="F73" s="22">
        <v>3722</v>
      </c>
      <c r="G73" s="10">
        <v>1.65</v>
      </c>
      <c r="H73" s="10">
        <v>-0.01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64</v>
      </c>
      <c r="E74" s="4" t="s">
        <v>65</v>
      </c>
      <c r="F74" s="22">
        <v>3723</v>
      </c>
      <c r="G74" s="10">
        <v>1.65</v>
      </c>
      <c r="H74" s="10">
        <v>0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64</v>
      </c>
      <c r="E75" s="4" t="s">
        <v>65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64</v>
      </c>
      <c r="E76" s="4" t="s">
        <v>65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64</v>
      </c>
      <c r="E77" s="4" t="s">
        <v>65</v>
      </c>
      <c r="F77" s="22">
        <v>3726</v>
      </c>
      <c r="G77" s="10">
        <v>1.66</v>
      </c>
      <c r="H77" s="10">
        <v>0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64</v>
      </c>
      <c r="E78" s="4" t="s">
        <v>65</v>
      </c>
      <c r="F78" s="22">
        <v>3727</v>
      </c>
      <c r="G78" s="10">
        <v>1.66</v>
      </c>
      <c r="H78" s="10">
        <v>0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64</v>
      </c>
      <c r="E79" s="4" t="s">
        <v>65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64</v>
      </c>
      <c r="E80" s="4" t="s">
        <v>65</v>
      </c>
      <c r="F80" s="22">
        <v>3729</v>
      </c>
      <c r="G80" s="10">
        <v>1.65</v>
      </c>
      <c r="H80" s="10">
        <v>-0.01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64</v>
      </c>
      <c r="E81" s="4" t="s">
        <v>65</v>
      </c>
      <c r="F81" s="22">
        <v>3730</v>
      </c>
      <c r="G81" s="10">
        <v>1.65</v>
      </c>
      <c r="H81" s="10">
        <v>0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64</v>
      </c>
      <c r="E82" s="4" t="s">
        <v>65</v>
      </c>
      <c r="F82" s="22">
        <v>3731</v>
      </c>
      <c r="G82" s="10">
        <v>1.63</v>
      </c>
      <c r="H82" s="10">
        <v>-0.02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64</v>
      </c>
      <c r="E83" s="4" t="s">
        <v>65</v>
      </c>
      <c r="F83" s="22">
        <v>3732</v>
      </c>
      <c r="G83" s="10">
        <v>1.62</v>
      </c>
      <c r="H83" s="10">
        <v>-0.01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64</v>
      </c>
      <c r="E84" s="4" t="s">
        <v>65</v>
      </c>
      <c r="F84" s="22">
        <v>3733</v>
      </c>
      <c r="G84" s="10">
        <v>1.62</v>
      </c>
      <c r="H84" s="10">
        <v>0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64</v>
      </c>
      <c r="E85" s="4" t="s">
        <v>65</v>
      </c>
      <c r="F85" s="22">
        <v>3734</v>
      </c>
      <c r="G85" s="10">
        <v>1.61</v>
      </c>
      <c r="H85" s="10">
        <v>-0.01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64</v>
      </c>
      <c r="E86" s="4" t="s">
        <v>65</v>
      </c>
      <c r="F86" s="22">
        <v>3735</v>
      </c>
      <c r="G86" s="10">
        <v>1.61</v>
      </c>
      <c r="H86" s="10">
        <v>0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64</v>
      </c>
      <c r="E87" s="4" t="s">
        <v>65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64</v>
      </c>
      <c r="E88" s="4" t="s">
        <v>65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64</v>
      </c>
      <c r="E89" s="4" t="s">
        <v>65</v>
      </c>
      <c r="F89" s="22">
        <v>3738</v>
      </c>
      <c r="G89" s="10">
        <v>1.57</v>
      </c>
      <c r="H89" s="10">
        <v>-0.02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64</v>
      </c>
      <c r="E90" s="4" t="s">
        <v>65</v>
      </c>
      <c r="F90" s="22">
        <v>3739</v>
      </c>
      <c r="G90" s="10">
        <v>1.57</v>
      </c>
      <c r="H90" s="10">
        <v>0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64</v>
      </c>
      <c r="E91" s="4" t="s">
        <v>65</v>
      </c>
      <c r="F91" s="22">
        <v>3740</v>
      </c>
      <c r="G91" s="10">
        <v>1.56</v>
      </c>
      <c r="H91" s="10">
        <v>-0.01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64</v>
      </c>
      <c r="E92" s="4" t="s">
        <v>65</v>
      </c>
      <c r="F92" s="22">
        <v>3741</v>
      </c>
      <c r="G92" s="10">
        <v>1.56</v>
      </c>
      <c r="H92" s="10">
        <v>0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64</v>
      </c>
      <c r="E93" s="4" t="s">
        <v>65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64</v>
      </c>
      <c r="E94" s="4" t="s">
        <v>65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64</v>
      </c>
      <c r="E95" s="4" t="s">
        <v>65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64</v>
      </c>
      <c r="E96" s="4" t="s">
        <v>65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64</v>
      </c>
      <c r="E97" s="4" t="s">
        <v>65</v>
      </c>
      <c r="F97" s="22">
        <v>3746</v>
      </c>
      <c r="G97" s="10">
        <v>1.71</v>
      </c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64</v>
      </c>
      <c r="E98" s="4" t="s">
        <v>65</v>
      </c>
      <c r="F98" s="22">
        <v>3747</v>
      </c>
      <c r="G98" s="10">
        <v>1.7</v>
      </c>
      <c r="H98" s="10">
        <v>-0.01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64</v>
      </c>
      <c r="E99" s="4" t="s">
        <v>65</v>
      </c>
      <c r="F99" s="22">
        <v>3748</v>
      </c>
      <c r="G99" s="10">
        <v>1.91</v>
      </c>
      <c r="H99" s="10">
        <v>0.21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64</v>
      </c>
      <c r="E100" s="4" t="s">
        <v>65</v>
      </c>
      <c r="F100" s="22">
        <v>3749</v>
      </c>
      <c r="G100" s="10">
        <v>1.72</v>
      </c>
      <c r="H100" s="10">
        <v>-0.19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64</v>
      </c>
      <c r="E101" s="4" t="s">
        <v>65</v>
      </c>
      <c r="F101" s="22">
        <v>3750</v>
      </c>
      <c r="G101" s="10">
        <v>1.78</v>
      </c>
      <c r="H101" s="10">
        <v>0.06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64</v>
      </c>
      <c r="E102" s="4" t="s">
        <v>65</v>
      </c>
      <c r="F102" s="22">
        <v>3751</v>
      </c>
      <c r="G102" s="10">
        <v>1.67</v>
      </c>
      <c r="H102" s="10">
        <v>-0.11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64</v>
      </c>
      <c r="E103" s="4" t="s">
        <v>65</v>
      </c>
      <c r="F103" s="22">
        <v>3752</v>
      </c>
      <c r="G103" s="10">
        <v>1.65</v>
      </c>
      <c r="H103" s="10">
        <v>-0.02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64</v>
      </c>
      <c r="E104" s="4" t="s">
        <v>65</v>
      </c>
      <c r="F104" s="22">
        <v>3753</v>
      </c>
      <c r="G104" s="10">
        <v>1.88</v>
      </c>
      <c r="H104" s="10">
        <v>0.03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64</v>
      </c>
      <c r="E105" s="4" t="s">
        <v>65</v>
      </c>
      <c r="F105" s="22">
        <v>3754</v>
      </c>
      <c r="G105" s="10">
        <v>1.9</v>
      </c>
      <c r="H105" s="10">
        <v>0.02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64</v>
      </c>
      <c r="E106" s="4" t="s">
        <v>65</v>
      </c>
      <c r="F106" s="22">
        <v>3755</v>
      </c>
      <c r="G106" s="10">
        <v>1.79</v>
      </c>
      <c r="H106" s="10">
        <v>-0.11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64</v>
      </c>
      <c r="E107" s="4" t="s">
        <v>65</v>
      </c>
      <c r="F107" s="22">
        <v>3756</v>
      </c>
      <c r="G107" s="10">
        <v>1.84</v>
      </c>
      <c r="H107" s="10">
        <v>0.05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64</v>
      </c>
      <c r="E108" s="4" t="s">
        <v>65</v>
      </c>
      <c r="F108" s="22">
        <v>3757</v>
      </c>
      <c r="G108" s="10">
        <v>1.92</v>
      </c>
      <c r="H108" s="10">
        <v>0.08</v>
      </c>
    </row>
    <row r="109" spans="1:8" x14ac:dyDescent="0.25">
      <c r="A109" s="9">
        <v>1910</v>
      </c>
      <c r="B109" s="12">
        <v>4</v>
      </c>
      <c r="C109" s="12">
        <v>15</v>
      </c>
      <c r="D109" s="4" t="s">
        <v>64</v>
      </c>
      <c r="E109" s="4" t="s">
        <v>65</v>
      </c>
      <c r="F109" s="22">
        <v>3758</v>
      </c>
      <c r="G109" s="10">
        <v>1.93</v>
      </c>
      <c r="H109" s="10">
        <v>0.01</v>
      </c>
    </row>
    <row r="110" spans="1:8" x14ac:dyDescent="0.25">
      <c r="A110" s="9">
        <v>1910</v>
      </c>
      <c r="B110" s="12">
        <v>4</v>
      </c>
      <c r="C110" s="12">
        <v>16</v>
      </c>
      <c r="D110" s="4" t="s">
        <v>64</v>
      </c>
      <c r="E110" s="4" t="s">
        <v>65</v>
      </c>
      <c r="F110" s="22">
        <v>3759</v>
      </c>
      <c r="G110" s="10">
        <v>1.95</v>
      </c>
      <c r="H110" s="10">
        <v>0.02</v>
      </c>
    </row>
    <row r="111" spans="1:8" x14ac:dyDescent="0.25">
      <c r="A111" s="9">
        <v>1910</v>
      </c>
      <c r="B111" s="12">
        <v>4</v>
      </c>
      <c r="C111" s="12">
        <v>17</v>
      </c>
      <c r="D111" s="4" t="s">
        <v>64</v>
      </c>
      <c r="E111" s="4" t="s">
        <v>65</v>
      </c>
      <c r="F111" s="22">
        <v>3760</v>
      </c>
      <c r="G111" s="10">
        <v>1.95</v>
      </c>
      <c r="H111" s="10">
        <v>0</v>
      </c>
    </row>
    <row r="112" spans="1:8" x14ac:dyDescent="0.25">
      <c r="A112" s="9">
        <v>1910</v>
      </c>
      <c r="B112" s="12">
        <v>4</v>
      </c>
      <c r="C112" s="12">
        <v>18</v>
      </c>
      <c r="D112" s="4" t="s">
        <v>64</v>
      </c>
      <c r="E112" s="4" t="s">
        <v>65</v>
      </c>
      <c r="F112" s="22">
        <v>3761</v>
      </c>
      <c r="G112" s="10">
        <v>1.98</v>
      </c>
      <c r="H112" s="10">
        <v>0.03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64</v>
      </c>
      <c r="E113" s="4" t="s">
        <v>65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64</v>
      </c>
      <c r="E114" s="4" t="s">
        <v>65</v>
      </c>
      <c r="F114" s="22">
        <v>3763</v>
      </c>
      <c r="G114" s="10">
        <v>1.76</v>
      </c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64</v>
      </c>
      <c r="E115" s="4" t="s">
        <v>65</v>
      </c>
      <c r="F115" s="22">
        <v>3764</v>
      </c>
      <c r="G115" s="10">
        <v>1.7</v>
      </c>
      <c r="H115" s="10">
        <v>-0.06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64</v>
      </c>
      <c r="E116" s="4" t="s">
        <v>65</v>
      </c>
      <c r="F116" s="22">
        <v>3765</v>
      </c>
      <c r="G116" s="10">
        <v>0.73</v>
      </c>
      <c r="H116" s="10">
        <v>0.03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64</v>
      </c>
      <c r="E117" s="4" t="s">
        <v>65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64</v>
      </c>
      <c r="E118" s="4" t="s">
        <v>65</v>
      </c>
      <c r="F118" s="22">
        <v>3767</v>
      </c>
      <c r="G118" s="10">
        <v>1.77</v>
      </c>
      <c r="H118" s="10">
        <v>0.06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64</v>
      </c>
      <c r="E119" s="4" t="s">
        <v>65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64</v>
      </c>
      <c r="E120" s="4" t="s">
        <v>65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64</v>
      </c>
      <c r="E121" s="4" t="s">
        <v>65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64</v>
      </c>
      <c r="E122" s="4" t="s">
        <v>65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64</v>
      </c>
      <c r="E123" s="4" t="s">
        <v>65</v>
      </c>
      <c r="F123" s="22">
        <v>3772</v>
      </c>
      <c r="G123" s="10">
        <v>1.76</v>
      </c>
      <c r="H123" s="10">
        <v>0.01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64</v>
      </c>
      <c r="E124" s="4" t="s">
        <v>65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64</v>
      </c>
      <c r="E125" s="4" t="s">
        <v>65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64</v>
      </c>
      <c r="E126" s="4" t="s">
        <v>65</v>
      </c>
      <c r="F126" s="22">
        <v>3775</v>
      </c>
      <c r="G126" s="10">
        <v>1.85</v>
      </c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64</v>
      </c>
      <c r="E127" s="4" t="s">
        <v>65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64</v>
      </c>
      <c r="E128" s="4" t="s">
        <v>65</v>
      </c>
      <c r="F128" s="22">
        <v>3777</v>
      </c>
      <c r="G128" s="10">
        <v>1.92</v>
      </c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64</v>
      </c>
      <c r="E129" s="4" t="s">
        <v>65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64</v>
      </c>
      <c r="E130" s="4" t="s">
        <v>65</v>
      </c>
      <c r="F130" s="22">
        <v>3779</v>
      </c>
      <c r="G130" s="10">
        <v>1.87</v>
      </c>
      <c r="H130" s="10">
        <v>7.0000000000000007E-2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64</v>
      </c>
      <c r="E131" s="4" t="s">
        <v>65</v>
      </c>
      <c r="F131" s="22">
        <v>3780</v>
      </c>
      <c r="G131" s="10">
        <v>1.87</v>
      </c>
      <c r="H131" s="10">
        <v>0.02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64</v>
      </c>
      <c r="E132" s="4" t="s">
        <v>65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64</v>
      </c>
      <c r="E133" s="4" t="s">
        <v>65</v>
      </c>
      <c r="F133" s="22">
        <v>3782</v>
      </c>
      <c r="G133" s="10">
        <v>1.79</v>
      </c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64</v>
      </c>
      <c r="E134" s="4" t="s">
        <v>65</v>
      </c>
      <c r="F134" s="22">
        <v>3783</v>
      </c>
      <c r="G134" s="10">
        <v>1.78</v>
      </c>
      <c r="H134" s="10">
        <v>-0.01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64</v>
      </c>
      <c r="E135" s="4" t="s">
        <v>65</v>
      </c>
      <c r="F135" s="22">
        <v>3784</v>
      </c>
      <c r="G135" s="10">
        <v>1.78</v>
      </c>
      <c r="H135" s="10">
        <v>0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64</v>
      </c>
      <c r="E136" s="4" t="s">
        <v>65</v>
      </c>
      <c r="F136" s="22">
        <v>3785</v>
      </c>
      <c r="G136" s="10">
        <v>1.79</v>
      </c>
      <c r="H136" s="10">
        <v>0.01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64</v>
      </c>
      <c r="E137" s="4" t="s">
        <v>65</v>
      </c>
      <c r="F137" s="22">
        <v>3786</v>
      </c>
      <c r="G137" s="10">
        <v>2.04</v>
      </c>
      <c r="H137" s="10">
        <v>0.25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64</v>
      </c>
      <c r="E138" s="4" t="s">
        <v>65</v>
      </c>
      <c r="F138" s="22">
        <v>3787</v>
      </c>
      <c r="G138" s="10">
        <v>2</v>
      </c>
      <c r="H138" s="10">
        <v>-0.04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64</v>
      </c>
      <c r="E139" s="4" t="s">
        <v>65</v>
      </c>
      <c r="F139" s="22">
        <v>3788</v>
      </c>
      <c r="G139" s="10">
        <v>2.02</v>
      </c>
      <c r="H139" s="10">
        <v>0.02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64</v>
      </c>
      <c r="E140" s="4" t="s">
        <v>65</v>
      </c>
      <c r="F140" s="22">
        <v>3789</v>
      </c>
      <c r="G140" s="10">
        <v>1.98</v>
      </c>
      <c r="H140" s="10">
        <v>-0.04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64</v>
      </c>
      <c r="E141" s="4" t="s">
        <v>65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64</v>
      </c>
      <c r="E142" s="4" t="s">
        <v>65</v>
      </c>
      <c r="F142" s="22">
        <v>3791</v>
      </c>
      <c r="G142" s="10">
        <v>2.0499999999999998</v>
      </c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64</v>
      </c>
      <c r="E143" s="4" t="s">
        <v>65</v>
      </c>
      <c r="F143" s="22">
        <v>3792</v>
      </c>
      <c r="G143" s="10">
        <v>2.0299999999999998</v>
      </c>
      <c r="H143" s="10">
        <v>-0.02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64</v>
      </c>
      <c r="E144" s="4" t="s">
        <v>65</v>
      </c>
      <c r="F144" s="22">
        <v>3793</v>
      </c>
      <c r="G144" s="10">
        <v>2.02</v>
      </c>
      <c r="H144" s="10">
        <v>-0.01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64</v>
      </c>
      <c r="E145" s="4" t="s">
        <v>65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64</v>
      </c>
      <c r="E146" s="4" t="s">
        <v>65</v>
      </c>
      <c r="F146" s="22">
        <v>3795</v>
      </c>
      <c r="G146" s="10">
        <v>1.95</v>
      </c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64</v>
      </c>
      <c r="E147" s="4" t="s">
        <v>65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64</v>
      </c>
      <c r="E148" s="4" t="s">
        <v>65</v>
      </c>
      <c r="F148" s="22">
        <v>3797</v>
      </c>
      <c r="G148" s="10">
        <v>1.96</v>
      </c>
      <c r="H148" s="10">
        <v>-0.02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64</v>
      </c>
      <c r="E149" s="4" t="s">
        <v>65</v>
      </c>
      <c r="F149" s="22">
        <v>3798</v>
      </c>
      <c r="G149" s="10">
        <v>1.98</v>
      </c>
      <c r="H149" s="10">
        <v>0.02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64</v>
      </c>
      <c r="E150" s="4" t="s">
        <v>65</v>
      </c>
      <c r="F150" s="22">
        <v>3799</v>
      </c>
      <c r="G150" s="10">
        <v>1.98</v>
      </c>
      <c r="H150" s="10">
        <v>0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64</v>
      </c>
      <c r="E151" s="4" t="s">
        <v>65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64</v>
      </c>
      <c r="E152" s="4" t="s">
        <v>65</v>
      </c>
      <c r="F152" s="22">
        <v>3801</v>
      </c>
      <c r="G152" s="10">
        <v>1.94</v>
      </c>
      <c r="H152" s="10">
        <v>-0.01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64</v>
      </c>
      <c r="E153" s="4" t="s">
        <v>65</v>
      </c>
      <c r="F153" s="22">
        <v>3802</v>
      </c>
      <c r="G153" s="10">
        <v>1.95</v>
      </c>
      <c r="H153" s="10">
        <v>0.01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64</v>
      </c>
      <c r="E154" s="4" t="s">
        <v>65</v>
      </c>
      <c r="F154" s="22">
        <v>3803</v>
      </c>
      <c r="G154" s="10">
        <v>2</v>
      </c>
      <c r="H154" s="10">
        <v>0.05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64</v>
      </c>
      <c r="E155" s="4" t="s">
        <v>65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64</v>
      </c>
      <c r="E156" s="4" t="s">
        <v>65</v>
      </c>
      <c r="F156" s="22">
        <v>3805</v>
      </c>
      <c r="G156" s="10">
        <v>2.06</v>
      </c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64</v>
      </c>
      <c r="E157" s="4" t="s">
        <v>65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64</v>
      </c>
      <c r="E158" s="4" t="s">
        <v>65</v>
      </c>
      <c r="F158" s="22">
        <v>3807</v>
      </c>
      <c r="G158" s="10">
        <v>1.19</v>
      </c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64</v>
      </c>
      <c r="E159" s="4" t="s">
        <v>65</v>
      </c>
      <c r="F159" s="22">
        <v>3808</v>
      </c>
      <c r="G159" s="10">
        <v>0.04</v>
      </c>
      <c r="H159" s="10">
        <v>-0.06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64</v>
      </c>
      <c r="E160" s="4" t="s">
        <v>65</v>
      </c>
      <c r="F160" s="22">
        <v>3809</v>
      </c>
      <c r="G160" s="10">
        <v>7.0000000000000007E-2</v>
      </c>
      <c r="H160" s="10">
        <v>0.03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64</v>
      </c>
      <c r="E161" s="4" t="s">
        <v>65</v>
      </c>
      <c r="F161" s="22">
        <v>3810</v>
      </c>
      <c r="G161" s="10">
        <v>2.06</v>
      </c>
      <c r="H161" s="10">
        <v>-0.01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64</v>
      </c>
      <c r="E162" s="4" t="s">
        <v>65</v>
      </c>
      <c r="F162" s="22">
        <v>3811</v>
      </c>
      <c r="G162" s="10">
        <v>2.06</v>
      </c>
      <c r="H162" s="10">
        <v>0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64</v>
      </c>
      <c r="E163" s="4" t="s">
        <v>65</v>
      </c>
      <c r="F163" s="22">
        <v>3812</v>
      </c>
      <c r="G163" s="10">
        <v>2.06</v>
      </c>
      <c r="H163" s="10">
        <v>0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64</v>
      </c>
      <c r="E164" s="4" t="s">
        <v>65</v>
      </c>
      <c r="F164" s="22">
        <v>3813</v>
      </c>
      <c r="G164" s="10">
        <v>2.0499999999999998</v>
      </c>
      <c r="H164" s="10">
        <v>-0.01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64</v>
      </c>
      <c r="E165" s="4" t="s">
        <v>65</v>
      </c>
      <c r="F165" s="22">
        <v>3814</v>
      </c>
      <c r="G165" s="10">
        <v>2.12</v>
      </c>
      <c r="H165" s="10">
        <v>7.0000000000000007E-2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64</v>
      </c>
      <c r="E166" s="4" t="s">
        <v>65</v>
      </c>
      <c r="F166" s="22">
        <v>3815</v>
      </c>
      <c r="G166" s="10">
        <v>2.02</v>
      </c>
      <c r="H166" s="10">
        <v>-0.1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64</v>
      </c>
      <c r="E167" s="4" t="s">
        <v>65</v>
      </c>
      <c r="F167" s="22">
        <v>3816</v>
      </c>
      <c r="G167" s="10">
        <v>1.98</v>
      </c>
      <c r="H167" s="10">
        <v>-0.04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64</v>
      </c>
      <c r="E168" s="4" t="s">
        <v>65</v>
      </c>
      <c r="F168" s="22">
        <v>3817</v>
      </c>
      <c r="G168" s="10">
        <v>1.97</v>
      </c>
      <c r="H168" s="10">
        <v>-0.01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64</v>
      </c>
      <c r="E169" s="4" t="s">
        <v>65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64</v>
      </c>
      <c r="E170" s="4" t="s">
        <v>65</v>
      </c>
      <c r="F170" s="22">
        <v>3819</v>
      </c>
      <c r="G170" s="10">
        <v>1.98</v>
      </c>
      <c r="H170" s="10">
        <v>0.02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64</v>
      </c>
      <c r="E171" s="4" t="s">
        <v>65</v>
      </c>
      <c r="F171" s="22">
        <v>3820</v>
      </c>
      <c r="G171" s="10">
        <v>1.97</v>
      </c>
      <c r="H171" s="10">
        <v>0.01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64</v>
      </c>
      <c r="E172" s="4" t="s">
        <v>65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64</v>
      </c>
      <c r="E173" s="4" t="s">
        <v>65</v>
      </c>
      <c r="F173" s="22">
        <v>3822</v>
      </c>
      <c r="G173" s="10">
        <v>1.94</v>
      </c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64</v>
      </c>
      <c r="E174" s="4" t="s">
        <v>65</v>
      </c>
      <c r="F174" s="22">
        <v>3823</v>
      </c>
      <c r="G174" s="10">
        <v>1.91</v>
      </c>
      <c r="H174" s="10">
        <v>-0.03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64</v>
      </c>
      <c r="E175" s="4" t="s">
        <v>65</v>
      </c>
      <c r="F175" s="22">
        <v>3824</v>
      </c>
      <c r="G175" s="10">
        <v>1.88</v>
      </c>
      <c r="H175" s="10">
        <v>-0.05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64</v>
      </c>
      <c r="E176" s="4" t="s">
        <v>65</v>
      </c>
      <c r="F176" s="22">
        <v>3825</v>
      </c>
      <c r="G176" s="10">
        <v>1.87</v>
      </c>
      <c r="H176" s="10">
        <v>-0.01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64</v>
      </c>
      <c r="E177" s="4" t="s">
        <v>65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64</v>
      </c>
      <c r="E178" s="4" t="s">
        <v>65</v>
      </c>
      <c r="F178" s="22">
        <v>3827</v>
      </c>
      <c r="G178" s="10">
        <v>1.91</v>
      </c>
      <c r="H178" s="10">
        <v>0.02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64</v>
      </c>
      <c r="E179" s="4" t="s">
        <v>65</v>
      </c>
      <c r="F179" s="22">
        <v>3828</v>
      </c>
      <c r="G179" s="10">
        <v>1.96</v>
      </c>
      <c r="H179" s="10">
        <v>0.05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64</v>
      </c>
      <c r="E180" s="4" t="s">
        <v>65</v>
      </c>
      <c r="F180" s="22">
        <v>3829</v>
      </c>
      <c r="G180" s="10">
        <v>1.97</v>
      </c>
      <c r="H180" s="10">
        <v>0.01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64</v>
      </c>
      <c r="E181" s="4" t="s">
        <v>65</v>
      </c>
      <c r="F181" s="22">
        <v>3830</v>
      </c>
      <c r="G181" s="10">
        <v>1.94</v>
      </c>
      <c r="H181" s="10">
        <v>-0.03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64</v>
      </c>
      <c r="E182" s="4" t="s">
        <v>65</v>
      </c>
      <c r="F182" s="22">
        <v>3831</v>
      </c>
      <c r="G182" s="10">
        <v>1.95</v>
      </c>
      <c r="H182" s="10">
        <v>0.01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64</v>
      </c>
      <c r="E183" s="4" t="s">
        <v>65</v>
      </c>
      <c r="F183" s="22">
        <v>3832</v>
      </c>
      <c r="G183" s="10">
        <v>1.95</v>
      </c>
      <c r="H183" s="10">
        <v>0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64</v>
      </c>
      <c r="E184" s="4" t="s">
        <v>65</v>
      </c>
      <c r="F184" s="22">
        <v>3833</v>
      </c>
      <c r="G184" s="10">
        <v>1.95</v>
      </c>
      <c r="H184" s="10">
        <v>0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64</v>
      </c>
      <c r="E185" s="4" t="s">
        <v>65</v>
      </c>
      <c r="F185" s="22">
        <v>3834</v>
      </c>
      <c r="G185" s="10">
        <v>1.94</v>
      </c>
      <c r="H185" s="10">
        <v>-0.01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64</v>
      </c>
      <c r="E186" s="4" t="s">
        <v>65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64</v>
      </c>
      <c r="E187" s="4" t="s">
        <v>65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64</v>
      </c>
      <c r="E188" s="4" t="s">
        <v>65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64</v>
      </c>
      <c r="E189" s="4" t="s">
        <v>65</v>
      </c>
      <c r="F189" s="22">
        <v>3838</v>
      </c>
      <c r="G189" s="10">
        <v>1.9</v>
      </c>
      <c r="H189" s="10">
        <v>-0.11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64</v>
      </c>
      <c r="E190" s="4" t="s">
        <v>65</v>
      </c>
      <c r="F190" s="22">
        <v>3839</v>
      </c>
      <c r="G190" s="10">
        <v>1.97</v>
      </c>
      <c r="H190" s="10">
        <v>7.0000000000000007E-2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64</v>
      </c>
      <c r="E191" s="4" t="s">
        <v>65</v>
      </c>
      <c r="F191" s="22">
        <v>3840</v>
      </c>
      <c r="G191" s="10">
        <v>2</v>
      </c>
      <c r="H191" s="10">
        <v>0.03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64</v>
      </c>
      <c r="E192" s="4" t="s">
        <v>65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64</v>
      </c>
      <c r="E193" s="4" t="s">
        <v>65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64</v>
      </c>
      <c r="E194" s="4" t="s">
        <v>65</v>
      </c>
      <c r="F194" s="22">
        <v>3843</v>
      </c>
      <c r="G194" s="10">
        <v>2.08</v>
      </c>
      <c r="H194" s="10">
        <v>0.04</v>
      </c>
    </row>
    <row r="195" spans="1:8" x14ac:dyDescent="0.25">
      <c r="A195" s="9">
        <v>1910</v>
      </c>
      <c r="B195" s="12">
        <v>7</v>
      </c>
      <c r="C195" s="12">
        <v>10</v>
      </c>
      <c r="D195" s="4" t="s">
        <v>64</v>
      </c>
      <c r="E195" s="4" t="s">
        <v>65</v>
      </c>
      <c r="F195" s="22">
        <v>3844</v>
      </c>
      <c r="G195" s="10">
        <v>2.1</v>
      </c>
      <c r="H195" s="10">
        <v>0.02</v>
      </c>
    </row>
    <row r="196" spans="1:8" x14ac:dyDescent="0.25">
      <c r="A196" s="9">
        <v>1910</v>
      </c>
      <c r="B196" s="12">
        <v>7</v>
      </c>
      <c r="C196" s="12">
        <v>11</v>
      </c>
      <c r="D196" s="4" t="s">
        <v>64</v>
      </c>
      <c r="E196" s="4" t="s">
        <v>65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64</v>
      </c>
      <c r="E197" s="4" t="s">
        <v>65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64</v>
      </c>
      <c r="E198" s="4" t="s">
        <v>65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64</v>
      </c>
      <c r="E199" s="4" t="s">
        <v>65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64</v>
      </c>
      <c r="E200" s="4" t="s">
        <v>65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64</v>
      </c>
      <c r="E201" s="4" t="s">
        <v>65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64</v>
      </c>
      <c r="E202" s="4" t="s">
        <v>65</v>
      </c>
      <c r="F202" s="22">
        <v>3851</v>
      </c>
      <c r="G202" s="10">
        <v>2.25</v>
      </c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64</v>
      </c>
      <c r="E203" s="4" t="s">
        <v>65</v>
      </c>
      <c r="F203" s="22">
        <v>3852</v>
      </c>
      <c r="G203" s="10">
        <v>2.54</v>
      </c>
      <c r="H203" s="10">
        <v>0.28999999999999998</v>
      </c>
    </row>
    <row r="204" spans="1:8" x14ac:dyDescent="0.25">
      <c r="A204" s="9">
        <v>1910</v>
      </c>
      <c r="B204" s="12">
        <v>7</v>
      </c>
      <c r="C204" s="12">
        <v>19</v>
      </c>
      <c r="D204" s="4" t="s">
        <v>64</v>
      </c>
      <c r="E204" s="4" t="s">
        <v>65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64</v>
      </c>
      <c r="E205" s="4" t="s">
        <v>65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64</v>
      </c>
      <c r="E206" s="4" t="s">
        <v>65</v>
      </c>
      <c r="F206" s="22">
        <v>3855</v>
      </c>
      <c r="G206" s="10">
        <v>2.62</v>
      </c>
      <c r="H206" s="10">
        <v>0.04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64</v>
      </c>
      <c r="E207" s="4" t="s">
        <v>65</v>
      </c>
      <c r="F207" s="22">
        <v>3856</v>
      </c>
      <c r="G207" s="10">
        <v>2.59</v>
      </c>
      <c r="H207" s="10">
        <v>-0.03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64</v>
      </c>
      <c r="E208" s="4" t="s">
        <v>65</v>
      </c>
      <c r="F208" s="22">
        <v>3857</v>
      </c>
      <c r="G208" s="10">
        <v>2.6</v>
      </c>
      <c r="H208" s="10">
        <v>0.01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64</v>
      </c>
      <c r="E209" s="4" t="s">
        <v>65</v>
      </c>
      <c r="F209" s="22">
        <v>3858</v>
      </c>
      <c r="G209" s="10">
        <v>2.57</v>
      </c>
      <c r="H209" s="10">
        <v>-0.03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64</v>
      </c>
      <c r="E210" s="4" t="s">
        <v>65</v>
      </c>
      <c r="F210" s="22">
        <v>3859</v>
      </c>
      <c r="G210" s="10">
        <v>2.63</v>
      </c>
      <c r="H210" s="10">
        <v>0.06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64</v>
      </c>
      <c r="E211" s="4" t="s">
        <v>65</v>
      </c>
      <c r="F211" s="22">
        <v>3860</v>
      </c>
      <c r="G211" s="10">
        <v>2.38</v>
      </c>
      <c r="H211" s="10">
        <v>-0.25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64</v>
      </c>
      <c r="E212" s="4" t="s">
        <v>65</v>
      </c>
      <c r="F212" s="22">
        <v>3861</v>
      </c>
      <c r="G212" s="10">
        <v>2.2999999999999998</v>
      </c>
      <c r="H212" s="10">
        <v>-0.08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64</v>
      </c>
      <c r="E213" s="4" t="s">
        <v>65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64</v>
      </c>
      <c r="E214" s="4" t="s">
        <v>65</v>
      </c>
      <c r="F214" s="22">
        <v>3863</v>
      </c>
      <c r="G214" s="10">
        <v>2.2000000000000002</v>
      </c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64</v>
      </c>
      <c r="E215" s="4" t="s">
        <v>65</v>
      </c>
      <c r="F215" s="22">
        <v>3864</v>
      </c>
      <c r="G215" s="10">
        <v>2.12</v>
      </c>
      <c r="H215" s="10">
        <v>0.02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64</v>
      </c>
      <c r="E216" s="4" t="s">
        <v>65</v>
      </c>
      <c r="F216" s="22">
        <v>3865</v>
      </c>
      <c r="G216" s="10">
        <v>1.1000000000000001</v>
      </c>
      <c r="H216" s="10">
        <v>1.1200000000000001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64</v>
      </c>
      <c r="E217" s="4" t="s">
        <v>65</v>
      </c>
      <c r="F217" s="22">
        <v>3866</v>
      </c>
      <c r="G217" s="10">
        <v>2.21</v>
      </c>
      <c r="H217" s="10">
        <v>1.1100000000000001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64</v>
      </c>
      <c r="E218" s="4" t="s">
        <v>65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64</v>
      </c>
      <c r="E219" s="4" t="s">
        <v>65</v>
      </c>
      <c r="F219" s="22">
        <v>3868</v>
      </c>
      <c r="G219" s="10">
        <v>2.8</v>
      </c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64</v>
      </c>
      <c r="E220" s="4" t="s">
        <v>65</v>
      </c>
      <c r="F220" s="22">
        <v>3869</v>
      </c>
      <c r="G220" s="10">
        <v>2.16</v>
      </c>
      <c r="H220" s="10">
        <v>-0.02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64</v>
      </c>
      <c r="E221" s="4" t="s">
        <v>65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64</v>
      </c>
      <c r="E222" s="4" t="s">
        <v>65</v>
      </c>
      <c r="F222" s="22">
        <v>3871</v>
      </c>
      <c r="G222" s="10">
        <v>2.14</v>
      </c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64</v>
      </c>
      <c r="E223" s="4" t="s">
        <v>65</v>
      </c>
      <c r="F223" s="22">
        <v>3872</v>
      </c>
      <c r="G223" s="10">
        <v>2.12</v>
      </c>
      <c r="H223" s="10">
        <v>-0.02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64</v>
      </c>
      <c r="E224" s="4" t="s">
        <v>65</v>
      </c>
      <c r="F224" s="22">
        <v>3873</v>
      </c>
      <c r="G224" s="10">
        <v>2.14</v>
      </c>
      <c r="H224" s="10">
        <v>0.02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64</v>
      </c>
      <c r="E225" s="4" t="s">
        <v>65</v>
      </c>
      <c r="F225" s="22">
        <v>3874</v>
      </c>
      <c r="G225" s="10">
        <v>2.12</v>
      </c>
      <c r="H225" s="10">
        <v>-0.02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64</v>
      </c>
      <c r="E226" s="4" t="s">
        <v>65</v>
      </c>
      <c r="F226" s="22">
        <v>3875</v>
      </c>
      <c r="G226" s="10">
        <v>2.12</v>
      </c>
      <c r="H226" s="10">
        <v>0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64</v>
      </c>
      <c r="E227" s="4" t="s">
        <v>65</v>
      </c>
      <c r="F227" s="22">
        <v>3876</v>
      </c>
      <c r="G227" s="10">
        <v>2.12</v>
      </c>
      <c r="H227" s="10">
        <v>0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64</v>
      </c>
      <c r="E228" s="4" t="s">
        <v>65</v>
      </c>
      <c r="F228" s="22">
        <v>3877</v>
      </c>
      <c r="G228" s="10">
        <v>2.13</v>
      </c>
      <c r="H228" s="10">
        <v>0.01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64</v>
      </c>
      <c r="E229" s="4" t="s">
        <v>65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64</v>
      </c>
      <c r="E230" s="4" t="s">
        <v>65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64</v>
      </c>
      <c r="E231" s="4" t="s">
        <v>65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64</v>
      </c>
      <c r="E232" s="4" t="s">
        <v>65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64</v>
      </c>
      <c r="E233" s="4" t="s">
        <v>65</v>
      </c>
      <c r="F233" s="22">
        <v>3882</v>
      </c>
      <c r="G233" s="10">
        <v>2.08</v>
      </c>
      <c r="H233" s="10">
        <v>0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64</v>
      </c>
      <c r="E234" s="4" t="s">
        <v>65</v>
      </c>
      <c r="F234" s="22">
        <v>3883</v>
      </c>
      <c r="G234" s="10">
        <v>2.09</v>
      </c>
      <c r="H234" s="10">
        <v>0.01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64</v>
      </c>
      <c r="E235" s="4" t="s">
        <v>65</v>
      </c>
      <c r="F235" s="22">
        <v>3884</v>
      </c>
      <c r="G235" s="10">
        <v>2.08</v>
      </c>
      <c r="H235" s="10">
        <v>-0.01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64</v>
      </c>
      <c r="E236" s="4" t="s">
        <v>65</v>
      </c>
      <c r="F236" s="22">
        <v>3885</v>
      </c>
      <c r="G236" s="10">
        <v>2.0699999999999998</v>
      </c>
      <c r="H236" s="10">
        <v>-0.01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64</v>
      </c>
      <c r="E237" s="4" t="s">
        <v>65</v>
      </c>
      <c r="F237" s="22">
        <v>3886</v>
      </c>
      <c r="G237" s="10">
        <v>2.04</v>
      </c>
      <c r="H237" s="10">
        <v>-0.03</v>
      </c>
    </row>
    <row r="238" spans="1:8" x14ac:dyDescent="0.25">
      <c r="A238" s="9">
        <v>1910</v>
      </c>
      <c r="B238" s="12">
        <v>8</v>
      </c>
      <c r="C238" s="12">
        <v>22</v>
      </c>
      <c r="D238" s="4" t="s">
        <v>64</v>
      </c>
      <c r="E238" s="4" t="s">
        <v>65</v>
      </c>
      <c r="F238" s="22">
        <v>3887</v>
      </c>
      <c r="G238" s="10">
        <v>2.08</v>
      </c>
      <c r="H238" s="10">
        <v>0.04</v>
      </c>
    </row>
    <row r="239" spans="1:8" x14ac:dyDescent="0.25">
      <c r="A239" s="9">
        <v>1910</v>
      </c>
      <c r="B239" s="12">
        <v>8</v>
      </c>
      <c r="C239" s="12">
        <v>23</v>
      </c>
      <c r="D239" s="4" t="s">
        <v>64</v>
      </c>
      <c r="E239" s="4" t="s">
        <v>65</v>
      </c>
      <c r="F239" s="22">
        <v>3888</v>
      </c>
      <c r="G239" s="10">
        <v>2.08</v>
      </c>
      <c r="H239" s="10">
        <v>0</v>
      </c>
    </row>
    <row r="240" spans="1:8" x14ac:dyDescent="0.25">
      <c r="A240" s="9">
        <v>1910</v>
      </c>
      <c r="B240" s="12">
        <v>8</v>
      </c>
      <c r="C240" s="12">
        <v>24</v>
      </c>
      <c r="D240" s="4" t="s">
        <v>64</v>
      </c>
      <c r="E240" s="4" t="s">
        <v>65</v>
      </c>
      <c r="F240" s="22">
        <v>3889</v>
      </c>
      <c r="G240" s="10">
        <v>2.06</v>
      </c>
      <c r="H240" s="10">
        <v>-0.02</v>
      </c>
    </row>
    <row r="241" spans="1:8" x14ac:dyDescent="0.25">
      <c r="A241" s="9">
        <v>1910</v>
      </c>
      <c r="B241" s="12">
        <v>8</v>
      </c>
      <c r="C241" s="12">
        <v>25</v>
      </c>
      <c r="D241" s="4" t="s">
        <v>64</v>
      </c>
      <c r="E241" s="4" t="s">
        <v>65</v>
      </c>
      <c r="F241" s="22">
        <v>3890</v>
      </c>
      <c r="G241" s="10">
        <v>2.0699999999999998</v>
      </c>
      <c r="H241" s="10">
        <v>0.01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64</v>
      </c>
      <c r="E242" s="4" t="s">
        <v>65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64</v>
      </c>
      <c r="E243" s="4" t="s">
        <v>65</v>
      </c>
      <c r="F243" s="22">
        <v>3892</v>
      </c>
      <c r="G243" s="10">
        <v>2.09</v>
      </c>
      <c r="H243" s="10">
        <v>-0.01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64</v>
      </c>
      <c r="E244" s="4" t="s">
        <v>65</v>
      </c>
      <c r="F244" s="22">
        <v>3893</v>
      </c>
      <c r="G244" s="10">
        <v>2.11</v>
      </c>
      <c r="H244" s="10">
        <v>0.02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64</v>
      </c>
      <c r="E245" s="4" t="s">
        <v>65</v>
      </c>
      <c r="F245" s="22">
        <v>3894</v>
      </c>
      <c r="G245" s="10">
        <v>2.15</v>
      </c>
      <c r="H245" s="10">
        <v>0.04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64</v>
      </c>
      <c r="E246" s="4" t="s">
        <v>65</v>
      </c>
      <c r="F246" s="22">
        <v>3895</v>
      </c>
      <c r="G246" s="10">
        <v>2.14</v>
      </c>
      <c r="H246" s="10">
        <v>-0.01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64</v>
      </c>
      <c r="E247" s="4" t="s">
        <v>65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64</v>
      </c>
      <c r="E248" s="4" t="s">
        <v>65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64</v>
      </c>
      <c r="E249" s="4" t="s">
        <v>65</v>
      </c>
      <c r="F249" s="22">
        <v>3898</v>
      </c>
      <c r="G249" s="10">
        <v>2.15</v>
      </c>
      <c r="H249" s="10">
        <v>0.01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64</v>
      </c>
      <c r="E250" s="4" t="s">
        <v>65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64</v>
      </c>
      <c r="E251" s="4" t="s">
        <v>65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64</v>
      </c>
      <c r="E252" s="4" t="s">
        <v>65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64</v>
      </c>
      <c r="E253" s="4" t="s">
        <v>65</v>
      </c>
      <c r="F253" s="22">
        <v>3902</v>
      </c>
      <c r="G253" s="10">
        <v>2.1</v>
      </c>
      <c r="H253" s="10">
        <v>0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64</v>
      </c>
      <c r="E254" s="4" t="s">
        <v>65</v>
      </c>
      <c r="F254" s="22">
        <v>3903</v>
      </c>
      <c r="G254" s="10">
        <v>2.1</v>
      </c>
      <c r="H254" s="10">
        <v>0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64</v>
      </c>
      <c r="E255" s="4" t="s">
        <v>65</v>
      </c>
      <c r="F255" s="22">
        <v>3904</v>
      </c>
      <c r="G255" s="10">
        <v>2.1</v>
      </c>
      <c r="H255" s="10">
        <v>0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64</v>
      </c>
      <c r="E256" s="4" t="s">
        <v>65</v>
      </c>
      <c r="F256" s="22">
        <v>3905</v>
      </c>
      <c r="G256" s="10">
        <v>2.1</v>
      </c>
      <c r="H256" s="10">
        <v>0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64</v>
      </c>
      <c r="E257" s="4" t="s">
        <v>65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64</v>
      </c>
      <c r="E258" s="4" t="s">
        <v>65</v>
      </c>
      <c r="F258" s="22">
        <v>3907</v>
      </c>
      <c r="G258" s="10">
        <v>2.1</v>
      </c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64</v>
      </c>
      <c r="E259" s="4" t="s">
        <v>65</v>
      </c>
      <c r="F259" s="22">
        <v>3908</v>
      </c>
      <c r="G259" s="10">
        <v>2.14</v>
      </c>
      <c r="H259" s="10">
        <v>0.04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64</v>
      </c>
      <c r="E260" s="4" t="s">
        <v>65</v>
      </c>
      <c r="F260" s="22">
        <v>3909</v>
      </c>
      <c r="G260" s="10">
        <v>2.15</v>
      </c>
      <c r="H260" s="10">
        <v>0.01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64</v>
      </c>
      <c r="E261" s="4" t="s">
        <v>65</v>
      </c>
      <c r="F261" s="22">
        <v>3910</v>
      </c>
      <c r="G261" s="10">
        <v>2.1800000000000002</v>
      </c>
      <c r="H261" s="10">
        <v>0.03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64</v>
      </c>
      <c r="E262" s="4" t="s">
        <v>65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64</v>
      </c>
      <c r="E263" s="4" t="s">
        <v>65</v>
      </c>
      <c r="F263" s="22">
        <v>3912</v>
      </c>
      <c r="G263" s="10">
        <v>2.2000000000000002</v>
      </c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64</v>
      </c>
      <c r="E264" s="4" t="s">
        <v>65</v>
      </c>
      <c r="F264" s="22">
        <v>3913</v>
      </c>
      <c r="G264" s="10">
        <v>2.19</v>
      </c>
      <c r="H264" s="10">
        <v>-0.01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64</v>
      </c>
      <c r="E265" s="4" t="s">
        <v>65</v>
      </c>
      <c r="F265" s="22">
        <v>3914</v>
      </c>
      <c r="G265" s="10">
        <v>2.19</v>
      </c>
      <c r="H265" s="10">
        <v>0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64</v>
      </c>
      <c r="E266" s="4" t="s">
        <v>65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64</v>
      </c>
      <c r="E267" s="4" t="s">
        <v>65</v>
      </c>
      <c r="F267" s="22">
        <v>3916</v>
      </c>
      <c r="G267" s="10">
        <v>2.12</v>
      </c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64</v>
      </c>
      <c r="E268" s="4" t="s">
        <v>65</v>
      </c>
      <c r="F268" s="22">
        <v>3917</v>
      </c>
      <c r="G268" s="10">
        <v>2.1</v>
      </c>
      <c r="H268" s="10">
        <v>-0.02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64</v>
      </c>
      <c r="E269" s="4" t="s">
        <v>65</v>
      </c>
      <c r="F269" s="22">
        <v>3918</v>
      </c>
      <c r="G269" s="10">
        <v>2.08</v>
      </c>
      <c r="H269" s="10">
        <v>-0.02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64</v>
      </c>
      <c r="E270" s="4" t="s">
        <v>65</v>
      </c>
      <c r="F270" s="22">
        <v>3919</v>
      </c>
      <c r="G270" s="10">
        <v>2.1</v>
      </c>
      <c r="H270" s="10">
        <v>0.02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64</v>
      </c>
      <c r="E271" s="4" t="s">
        <v>65</v>
      </c>
      <c r="F271" s="22">
        <v>3920</v>
      </c>
      <c r="G271" s="10">
        <v>2.06</v>
      </c>
      <c r="H271" s="10">
        <v>-0.04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64</v>
      </c>
      <c r="E272" s="4" t="s">
        <v>65</v>
      </c>
      <c r="F272" s="22">
        <v>3921</v>
      </c>
      <c r="G272" s="10">
        <v>2.04</v>
      </c>
      <c r="H272" s="10">
        <v>-0.02</v>
      </c>
    </row>
    <row r="273" spans="1:8" x14ac:dyDescent="0.25">
      <c r="A273" s="9">
        <v>1910</v>
      </c>
      <c r="B273" s="12">
        <v>9</v>
      </c>
      <c r="C273" s="12">
        <v>26</v>
      </c>
      <c r="D273" s="4" t="s">
        <v>64</v>
      </c>
      <c r="E273" s="4" t="s">
        <v>65</v>
      </c>
      <c r="F273" s="22">
        <v>3922</v>
      </c>
      <c r="G273" s="10">
        <v>2.0699999999999998</v>
      </c>
      <c r="H273" s="10">
        <v>0.03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64</v>
      </c>
      <c r="E274" s="4" t="s">
        <v>65</v>
      </c>
      <c r="F274" s="22">
        <v>3923</v>
      </c>
      <c r="G274" s="10">
        <v>2.08</v>
      </c>
      <c r="H274" s="10">
        <v>0.01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64</v>
      </c>
      <c r="E275" s="4" t="s">
        <v>65</v>
      </c>
      <c r="F275" s="22">
        <v>3924</v>
      </c>
      <c r="G275" s="10">
        <v>2.1</v>
      </c>
      <c r="H275" s="10">
        <v>0.08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64</v>
      </c>
      <c r="E276" s="4" t="s">
        <v>65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64</v>
      </c>
      <c r="E277" s="4" t="s">
        <v>65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64</v>
      </c>
      <c r="E278" s="4" t="s">
        <v>65</v>
      </c>
      <c r="F278" s="22">
        <v>3927</v>
      </c>
      <c r="G278" s="10">
        <v>2.15</v>
      </c>
      <c r="H278" s="10">
        <v>0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64</v>
      </c>
      <c r="E279" s="4" t="s">
        <v>65</v>
      </c>
      <c r="F279" s="22">
        <v>3928</v>
      </c>
      <c r="G279" s="10">
        <v>2.14</v>
      </c>
      <c r="H279" s="10">
        <v>-0.01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64</v>
      </c>
      <c r="E280" s="4" t="s">
        <v>65</v>
      </c>
      <c r="F280" s="22">
        <v>3929</v>
      </c>
      <c r="G280" s="10">
        <v>2.15</v>
      </c>
      <c r="H280" s="10">
        <v>0.01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64</v>
      </c>
      <c r="E281" s="4" t="s">
        <v>65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64</v>
      </c>
      <c r="E282" s="4" t="s">
        <v>65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64</v>
      </c>
      <c r="E283" s="4" t="s">
        <v>65</v>
      </c>
      <c r="F283" s="22">
        <v>3932</v>
      </c>
      <c r="G283" s="10">
        <v>2.1800000000000002</v>
      </c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64</v>
      </c>
      <c r="E284" s="4" t="s">
        <v>65</v>
      </c>
      <c r="F284" s="22">
        <v>3933</v>
      </c>
      <c r="G284" s="10">
        <v>2.1800000000000002</v>
      </c>
      <c r="H284" s="10">
        <v>0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64</v>
      </c>
      <c r="E285" s="4" t="s">
        <v>65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64</v>
      </c>
      <c r="E286" s="4" t="s">
        <v>65</v>
      </c>
      <c r="F286" s="22">
        <v>3935</v>
      </c>
      <c r="G286" s="10">
        <v>2.15</v>
      </c>
      <c r="H286" s="10">
        <v>-0.02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64</v>
      </c>
      <c r="E287" s="4" t="s">
        <v>65</v>
      </c>
      <c r="F287" s="22">
        <v>3936</v>
      </c>
      <c r="G287" s="10">
        <v>2.11</v>
      </c>
      <c r="H287" s="10">
        <v>-0.04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64</v>
      </c>
      <c r="E288" s="4" t="s">
        <v>65</v>
      </c>
      <c r="F288" s="22">
        <v>3937</v>
      </c>
      <c r="G288" s="10">
        <v>2.11</v>
      </c>
      <c r="H288" s="10">
        <v>0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64</v>
      </c>
      <c r="E289" s="4" t="s">
        <v>65</v>
      </c>
      <c r="F289" s="22">
        <v>3938</v>
      </c>
      <c r="G289" s="10">
        <v>2.09</v>
      </c>
      <c r="H289" s="10">
        <v>-0.02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64</v>
      </c>
      <c r="E290" s="4" t="s">
        <v>65</v>
      </c>
      <c r="F290" s="22">
        <v>3939</v>
      </c>
      <c r="G290" s="10">
        <v>2.13</v>
      </c>
      <c r="H290" s="10">
        <v>0.04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64</v>
      </c>
      <c r="E291" s="4" t="s">
        <v>65</v>
      </c>
      <c r="F291" s="22">
        <v>3940</v>
      </c>
      <c r="G291" s="10">
        <v>2.12</v>
      </c>
      <c r="H291" s="10">
        <v>-0.01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64</v>
      </c>
      <c r="E292" s="4" t="s">
        <v>65</v>
      </c>
      <c r="F292" s="22">
        <v>3941</v>
      </c>
      <c r="G292" s="10">
        <v>2.12</v>
      </c>
      <c r="H292" s="10">
        <v>0</v>
      </c>
    </row>
    <row r="293" spans="1:8" x14ac:dyDescent="0.25">
      <c r="A293" s="9">
        <v>1910</v>
      </c>
      <c r="B293" s="12">
        <v>10</v>
      </c>
      <c r="C293" s="12">
        <v>16</v>
      </c>
      <c r="D293" s="4" t="s">
        <v>64</v>
      </c>
      <c r="E293" s="4" t="s">
        <v>65</v>
      </c>
      <c r="F293" s="22">
        <v>3942</v>
      </c>
      <c r="G293" s="10">
        <v>2.12</v>
      </c>
      <c r="H293" s="10">
        <v>0.03</v>
      </c>
    </row>
    <row r="294" spans="1:8" x14ac:dyDescent="0.25">
      <c r="A294" s="9">
        <v>1910</v>
      </c>
      <c r="B294" s="12">
        <v>10</v>
      </c>
      <c r="C294" s="12">
        <v>17</v>
      </c>
      <c r="D294" s="4" t="s">
        <v>64</v>
      </c>
      <c r="E294" s="4" t="s">
        <v>65</v>
      </c>
      <c r="F294" s="22">
        <v>3943</v>
      </c>
      <c r="G294" s="10">
        <v>2.21</v>
      </c>
      <c r="H294" s="10">
        <v>0.06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64</v>
      </c>
      <c r="E295" s="4" t="s">
        <v>65</v>
      </c>
      <c r="F295" s="22">
        <v>3944</v>
      </c>
      <c r="G295" s="10">
        <v>2.21</v>
      </c>
      <c r="H295" s="10">
        <v>0.01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64</v>
      </c>
      <c r="E296" s="4" t="s">
        <v>65</v>
      </c>
      <c r="F296" s="22">
        <v>3945</v>
      </c>
      <c r="G296" s="10">
        <v>2.2200000000000002</v>
      </c>
      <c r="H296" s="10">
        <v>0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64</v>
      </c>
      <c r="E297" s="4" t="s">
        <v>65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64</v>
      </c>
      <c r="E298" s="4" t="s">
        <v>65</v>
      </c>
      <c r="F298" s="22">
        <v>3947</v>
      </c>
      <c r="G298" s="10">
        <v>2.35</v>
      </c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64</v>
      </c>
      <c r="E299" s="4" t="s">
        <v>65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64</v>
      </c>
      <c r="E300" s="4" t="s">
        <v>65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64</v>
      </c>
      <c r="E301" s="4" t="s">
        <v>65</v>
      </c>
      <c r="F301" s="22">
        <v>3950</v>
      </c>
      <c r="G301" s="10">
        <v>2.38</v>
      </c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64</v>
      </c>
      <c r="E302" s="4" t="s">
        <v>65</v>
      </c>
      <c r="F302" s="22">
        <v>3951</v>
      </c>
      <c r="G302" s="10">
        <v>2.41</v>
      </c>
      <c r="H302" s="10">
        <v>0.03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64</v>
      </c>
      <c r="E303" s="4" t="s">
        <v>65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64</v>
      </c>
      <c r="E304" s="4" t="s">
        <v>65</v>
      </c>
      <c r="F304" s="22">
        <v>3953</v>
      </c>
      <c r="G304" s="10">
        <v>2.42</v>
      </c>
      <c r="H304" s="10">
        <v>0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64</v>
      </c>
      <c r="E305" s="4" t="s">
        <v>65</v>
      </c>
      <c r="F305" s="22">
        <v>3954</v>
      </c>
      <c r="G305" s="10">
        <v>2.38</v>
      </c>
      <c r="H305" s="10">
        <v>-0.04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64</v>
      </c>
      <c r="E306" s="4" t="s">
        <v>65</v>
      </c>
      <c r="F306" s="22">
        <v>3955</v>
      </c>
      <c r="G306" s="10">
        <v>2.3199999999999998</v>
      </c>
      <c r="H306" s="10">
        <v>-0.06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64</v>
      </c>
      <c r="E307" s="4" t="s">
        <v>65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64</v>
      </c>
      <c r="E308" s="4" t="s">
        <v>65</v>
      </c>
      <c r="F308" s="22">
        <v>3957</v>
      </c>
      <c r="G308" s="10">
        <v>2.25</v>
      </c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64</v>
      </c>
      <c r="E309" s="4" t="s">
        <v>65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64</v>
      </c>
      <c r="E310" s="4" t="s">
        <v>65</v>
      </c>
      <c r="F310" s="22">
        <v>3959</v>
      </c>
      <c r="G310" s="10">
        <v>2.25</v>
      </c>
      <c r="H310" s="10">
        <v>0</v>
      </c>
    </row>
    <row r="311" spans="1:8" x14ac:dyDescent="0.25">
      <c r="A311" s="9">
        <v>1910</v>
      </c>
      <c r="B311" s="12">
        <v>11</v>
      </c>
      <c r="C311" s="12">
        <v>3</v>
      </c>
      <c r="D311" s="4" t="s">
        <v>64</v>
      </c>
      <c r="E311" s="4" t="s">
        <v>65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64</v>
      </c>
      <c r="E312" s="4" t="s">
        <v>65</v>
      </c>
      <c r="F312" s="22">
        <v>3961</v>
      </c>
      <c r="G312" s="10">
        <v>2.2999999999999998</v>
      </c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64</v>
      </c>
      <c r="E313" s="4" t="s">
        <v>65</v>
      </c>
      <c r="F313" s="22">
        <v>3962</v>
      </c>
      <c r="G313" s="10">
        <v>2.23</v>
      </c>
      <c r="H313" s="10">
        <v>0.03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64</v>
      </c>
      <c r="E314" s="4" t="s">
        <v>65</v>
      </c>
      <c r="F314" s="22">
        <v>3963</v>
      </c>
      <c r="G314" s="10">
        <v>2.31</v>
      </c>
      <c r="H314" s="10">
        <v>-0.02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64</v>
      </c>
      <c r="E315" s="4" t="s">
        <v>65</v>
      </c>
      <c r="F315" s="22">
        <v>3964</v>
      </c>
      <c r="G315" s="10">
        <v>2.2999999999999998</v>
      </c>
      <c r="H315" s="10">
        <v>0.01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64</v>
      </c>
      <c r="E316" s="4" t="s">
        <v>65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64</v>
      </c>
      <c r="E317" s="4" t="s">
        <v>65</v>
      </c>
      <c r="F317" s="22">
        <v>3966</v>
      </c>
      <c r="G317" s="10">
        <v>2.35</v>
      </c>
      <c r="H317" s="10">
        <v>0.03</v>
      </c>
    </row>
    <row r="318" spans="1:8" x14ac:dyDescent="0.25">
      <c r="A318" s="9">
        <v>1910</v>
      </c>
      <c r="B318" s="12">
        <v>11</v>
      </c>
      <c r="C318" s="12">
        <v>10</v>
      </c>
      <c r="D318" s="4" t="s">
        <v>64</v>
      </c>
      <c r="E318" s="4" t="s">
        <v>65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64</v>
      </c>
      <c r="E319" s="4" t="s">
        <v>65</v>
      </c>
      <c r="F319" s="22">
        <v>3968</v>
      </c>
      <c r="G319" s="10">
        <v>2.4</v>
      </c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64</v>
      </c>
      <c r="E320" s="4" t="s">
        <v>65</v>
      </c>
      <c r="F320" s="22">
        <v>3969</v>
      </c>
      <c r="G320" s="10">
        <v>2.39</v>
      </c>
      <c r="H320" s="10">
        <v>-0.01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64</v>
      </c>
      <c r="E321" s="4" t="s">
        <v>65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64</v>
      </c>
      <c r="E322" s="4" t="s">
        <v>65</v>
      </c>
      <c r="F322" s="22">
        <v>3971</v>
      </c>
      <c r="G322" s="10">
        <v>2.38</v>
      </c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64</v>
      </c>
      <c r="E323" s="4" t="s">
        <v>65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64</v>
      </c>
      <c r="E324" s="4" t="s">
        <v>65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64</v>
      </c>
      <c r="E325" s="4" t="s">
        <v>65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64</v>
      </c>
      <c r="E326" s="4" t="s">
        <v>65</v>
      </c>
      <c r="F326" s="22">
        <v>3975</v>
      </c>
      <c r="G326" s="10">
        <v>2.2999999999999998</v>
      </c>
      <c r="H326" s="10">
        <v>0</v>
      </c>
    </row>
    <row r="327" spans="1:8" x14ac:dyDescent="0.25">
      <c r="A327" s="9">
        <v>1910</v>
      </c>
      <c r="B327" s="12">
        <v>11</v>
      </c>
      <c r="C327" s="12">
        <v>19</v>
      </c>
      <c r="D327" s="4" t="s">
        <v>64</v>
      </c>
      <c r="E327" s="4" t="s">
        <v>65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64</v>
      </c>
      <c r="E328" s="4" t="s">
        <v>65</v>
      </c>
      <c r="F328" s="22">
        <v>3977</v>
      </c>
      <c r="G328" s="10">
        <v>2.2799999999999998</v>
      </c>
      <c r="H328" s="10">
        <v>0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64</v>
      </c>
      <c r="E329" s="4" t="s">
        <v>65</v>
      </c>
      <c r="F329" s="22">
        <v>3978</v>
      </c>
      <c r="G329" s="10">
        <v>2.2799999999999998</v>
      </c>
      <c r="H329" s="10">
        <v>0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64</v>
      </c>
      <c r="E330" s="4" t="s">
        <v>65</v>
      </c>
      <c r="F330" s="22">
        <v>3979</v>
      </c>
      <c r="G330" s="10">
        <v>2.29</v>
      </c>
      <c r="H330" s="10">
        <v>0.01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64</v>
      </c>
      <c r="E331" s="4" t="s">
        <v>65</v>
      </c>
      <c r="F331" s="22">
        <v>3980</v>
      </c>
      <c r="G331" s="10">
        <v>2.2999999999999998</v>
      </c>
      <c r="H331" s="10">
        <v>0.01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64</v>
      </c>
      <c r="E332" s="4" t="s">
        <v>65</v>
      </c>
      <c r="F332" s="22">
        <v>3981</v>
      </c>
      <c r="G332" s="10">
        <v>2.34</v>
      </c>
      <c r="H332" s="10">
        <v>0.04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64</v>
      </c>
      <c r="E333" s="4" t="s">
        <v>65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64</v>
      </c>
      <c r="E334" s="4" t="s">
        <v>65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64</v>
      </c>
      <c r="E335" s="4" t="s">
        <v>65</v>
      </c>
      <c r="F335" s="22">
        <v>3984</v>
      </c>
      <c r="G335" s="10">
        <v>2.36</v>
      </c>
      <c r="H335" s="10">
        <v>0.02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64</v>
      </c>
      <c r="E336" s="4" t="s">
        <v>65</v>
      </c>
      <c r="F336" s="22">
        <v>3985</v>
      </c>
      <c r="G336" s="10">
        <v>2.35</v>
      </c>
      <c r="H336" s="10">
        <v>-0.01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64</v>
      </c>
      <c r="E337" s="4" t="s">
        <v>65</v>
      </c>
      <c r="F337" s="22">
        <v>3986</v>
      </c>
      <c r="G337" s="10">
        <v>2.2999999999999998</v>
      </c>
      <c r="H337" s="10">
        <v>-0.05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64</v>
      </c>
      <c r="E338" s="4" t="s">
        <v>65</v>
      </c>
      <c r="F338" s="22">
        <v>3987</v>
      </c>
      <c r="G338" s="10">
        <v>2.31</v>
      </c>
      <c r="H338" s="10">
        <v>0.01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64</v>
      </c>
      <c r="E339" s="4" t="s">
        <v>65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64</v>
      </c>
      <c r="E340" s="4" t="s">
        <v>65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64</v>
      </c>
      <c r="E341" s="4" t="s">
        <v>65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64</v>
      </c>
      <c r="E342" s="4" t="s">
        <v>65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64</v>
      </c>
      <c r="E343" s="4" t="s">
        <v>65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64</v>
      </c>
      <c r="E344" s="4" t="s">
        <v>65</v>
      </c>
      <c r="F344" s="22">
        <v>3993</v>
      </c>
      <c r="G344" s="10">
        <v>2.2400000000000002</v>
      </c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64</v>
      </c>
      <c r="E345" s="4" t="s">
        <v>65</v>
      </c>
      <c r="F345" s="22">
        <v>3994</v>
      </c>
      <c r="G345" s="10">
        <v>2.2400000000000002</v>
      </c>
      <c r="H345" s="10">
        <v>0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64</v>
      </c>
      <c r="E346" s="4" t="s">
        <v>65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64</v>
      </c>
      <c r="E347" s="4" t="s">
        <v>65</v>
      </c>
      <c r="F347" s="22">
        <v>3996</v>
      </c>
      <c r="G347" s="10">
        <v>2.2200000000000002</v>
      </c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64</v>
      </c>
      <c r="E348" s="4" t="s">
        <v>65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64</v>
      </c>
      <c r="E349" s="4" t="s">
        <v>65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64</v>
      </c>
      <c r="E350" s="4" t="s">
        <v>65</v>
      </c>
      <c r="F350" s="22">
        <v>3999</v>
      </c>
      <c r="G350" s="10">
        <v>2.21</v>
      </c>
      <c r="H350" s="10">
        <v>-0.01</v>
      </c>
    </row>
    <row r="351" spans="1:8" x14ac:dyDescent="0.25">
      <c r="A351" s="9">
        <v>1910</v>
      </c>
      <c r="B351" s="12">
        <v>12</v>
      </c>
      <c r="C351" s="12">
        <v>13</v>
      </c>
      <c r="D351" s="4" t="s">
        <v>64</v>
      </c>
      <c r="E351" s="4" t="s">
        <v>65</v>
      </c>
      <c r="F351" s="22">
        <v>4000</v>
      </c>
      <c r="G351" s="10">
        <v>2.21</v>
      </c>
      <c r="H351" s="10">
        <v>0</v>
      </c>
    </row>
    <row r="352" spans="1:8" x14ac:dyDescent="0.25">
      <c r="A352" s="9">
        <v>1910</v>
      </c>
      <c r="B352" s="12">
        <v>12</v>
      </c>
      <c r="C352" s="12">
        <v>14</v>
      </c>
      <c r="D352" s="4" t="s">
        <v>64</v>
      </c>
      <c r="E352" s="4" t="s">
        <v>65</v>
      </c>
      <c r="F352" s="22">
        <v>4001</v>
      </c>
      <c r="G352" s="10">
        <v>2.15</v>
      </c>
      <c r="H352" s="10">
        <v>0.01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64</v>
      </c>
      <c r="E353" s="4" t="s">
        <v>65</v>
      </c>
      <c r="F353" s="22">
        <v>4002</v>
      </c>
      <c r="G353" s="10">
        <v>2.1800000000000002</v>
      </c>
      <c r="H353" s="10">
        <v>0.03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64</v>
      </c>
      <c r="E354" s="4" t="s">
        <v>65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64</v>
      </c>
      <c r="E355" s="4" t="s">
        <v>65</v>
      </c>
      <c r="F355" s="22">
        <v>4004</v>
      </c>
      <c r="G355" s="10">
        <v>2.1</v>
      </c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64</v>
      </c>
      <c r="E356" s="4" t="s">
        <v>65</v>
      </c>
      <c r="F356" s="22">
        <v>4005</v>
      </c>
      <c r="G356" s="10">
        <v>2.19</v>
      </c>
      <c r="H356" s="10">
        <v>-0.01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64</v>
      </c>
      <c r="E357" s="4" t="s">
        <v>65</v>
      </c>
      <c r="F357" s="22">
        <v>4006</v>
      </c>
      <c r="G357" s="10">
        <v>2.19</v>
      </c>
      <c r="H357" s="10">
        <v>0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64</v>
      </c>
      <c r="E358" s="4" t="s">
        <v>65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64</v>
      </c>
      <c r="E359" s="4" t="s">
        <v>65</v>
      </c>
      <c r="F359" s="22">
        <v>4008</v>
      </c>
      <c r="G359" s="10">
        <v>2.23</v>
      </c>
      <c r="H359" s="10">
        <v>-0.01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64</v>
      </c>
      <c r="E360" s="4" t="s">
        <v>65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64</v>
      </c>
      <c r="E361" s="4" t="s">
        <v>65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64</v>
      </c>
      <c r="E362" s="4" t="s">
        <v>65</v>
      </c>
      <c r="F362" s="22">
        <v>4011</v>
      </c>
      <c r="G362" s="10">
        <v>2.2000000000000002</v>
      </c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64</v>
      </c>
      <c r="E363" s="4" t="s">
        <v>65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64</v>
      </c>
      <c r="E364" s="4" t="s">
        <v>65</v>
      </c>
      <c r="F364" s="22">
        <v>4013</v>
      </c>
      <c r="G364" s="10">
        <v>2.23</v>
      </c>
      <c r="H364" s="10">
        <v>0.01</v>
      </c>
    </row>
    <row r="365" spans="1:8" x14ac:dyDescent="0.25">
      <c r="A365" s="9">
        <v>1910</v>
      </c>
      <c r="B365" s="12">
        <v>12</v>
      </c>
      <c r="C365" s="12">
        <v>27</v>
      </c>
      <c r="D365" s="4" t="s">
        <v>64</v>
      </c>
      <c r="E365" s="4" t="s">
        <v>65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64</v>
      </c>
      <c r="E366" s="4" t="s">
        <v>65</v>
      </c>
      <c r="F366" s="22">
        <v>4015</v>
      </c>
      <c r="G366" s="10">
        <v>2.21</v>
      </c>
      <c r="H366" s="10">
        <v>-0.01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64</v>
      </c>
      <c r="E367" s="4" t="s">
        <v>65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64</v>
      </c>
      <c r="E368" s="4" t="s">
        <v>65</v>
      </c>
      <c r="F368" s="22">
        <v>4017</v>
      </c>
      <c r="G368" s="10">
        <v>2.21</v>
      </c>
      <c r="H368" s="10">
        <v>0.02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64</v>
      </c>
      <c r="E369" s="4" t="s">
        <v>65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8"/>
  <dimension ref="A1:S369"/>
  <sheetViews>
    <sheetView workbookViewId="0">
      <selection activeCell="F6" sqref="F6:F7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66</v>
      </c>
      <c r="E5" s="4" t="s">
        <v>66</v>
      </c>
      <c r="F5" s="22">
        <v>3654</v>
      </c>
      <c r="G5" s="10"/>
      <c r="H5" s="10"/>
    </row>
    <row r="6" spans="1:19" x14ac:dyDescent="0.25">
      <c r="A6" s="9">
        <v>1910</v>
      </c>
      <c r="B6" s="9">
        <v>1</v>
      </c>
      <c r="C6" s="9">
        <v>2</v>
      </c>
      <c r="D6" s="4" t="s">
        <v>66</v>
      </c>
      <c r="E6" s="4" t="s">
        <v>66</v>
      </c>
      <c r="F6" s="22">
        <v>3655</v>
      </c>
      <c r="G6" s="10"/>
      <c r="H6" s="10"/>
    </row>
    <row r="7" spans="1:19" x14ac:dyDescent="0.25">
      <c r="A7" s="9">
        <v>1910</v>
      </c>
      <c r="B7" s="9">
        <v>1</v>
      </c>
      <c r="C7" s="12">
        <v>3</v>
      </c>
      <c r="D7" s="4" t="s">
        <v>66</v>
      </c>
      <c r="E7" s="4" t="s">
        <v>66</v>
      </c>
      <c r="F7" s="22">
        <v>3656</v>
      </c>
      <c r="G7" s="10"/>
      <c r="H7" s="10"/>
    </row>
    <row r="8" spans="1:19" x14ac:dyDescent="0.25">
      <c r="A8" s="9">
        <v>1910</v>
      </c>
      <c r="B8" s="9">
        <v>1</v>
      </c>
      <c r="C8" s="12">
        <v>4</v>
      </c>
      <c r="D8" s="4" t="s">
        <v>66</v>
      </c>
      <c r="E8" s="4" t="s">
        <v>66</v>
      </c>
      <c r="F8" s="22">
        <v>3657</v>
      </c>
      <c r="G8" s="10"/>
      <c r="H8" s="10"/>
    </row>
    <row r="9" spans="1:19" x14ac:dyDescent="0.25">
      <c r="A9" s="9">
        <v>1910</v>
      </c>
      <c r="B9" s="9">
        <v>1</v>
      </c>
      <c r="C9" s="12">
        <v>5</v>
      </c>
      <c r="D9" s="4" t="s">
        <v>66</v>
      </c>
      <c r="E9" s="4" t="s">
        <v>66</v>
      </c>
      <c r="F9" s="22">
        <v>3658</v>
      </c>
      <c r="G9" s="10"/>
      <c r="H9" s="10"/>
    </row>
    <row r="10" spans="1:19" x14ac:dyDescent="0.25">
      <c r="A10" s="9">
        <v>1910</v>
      </c>
      <c r="B10" s="9">
        <v>1</v>
      </c>
      <c r="C10" s="12">
        <v>6</v>
      </c>
      <c r="D10" s="4" t="s">
        <v>66</v>
      </c>
      <c r="E10" s="4" t="s">
        <v>66</v>
      </c>
      <c r="F10" s="22">
        <v>3659</v>
      </c>
      <c r="G10" s="10"/>
      <c r="H10" s="10"/>
    </row>
    <row r="11" spans="1:19" x14ac:dyDescent="0.25">
      <c r="A11" s="9">
        <v>1910</v>
      </c>
      <c r="B11" s="9">
        <v>1</v>
      </c>
      <c r="C11" s="12">
        <v>7</v>
      </c>
      <c r="D11" s="4" t="s">
        <v>66</v>
      </c>
      <c r="E11" s="4" t="s">
        <v>66</v>
      </c>
      <c r="F11" s="22">
        <v>3660</v>
      </c>
      <c r="G11" s="10"/>
      <c r="H11" s="10"/>
    </row>
    <row r="12" spans="1:19" x14ac:dyDescent="0.25">
      <c r="A12" s="9">
        <v>1910</v>
      </c>
      <c r="B12" s="9">
        <v>1</v>
      </c>
      <c r="C12" s="12">
        <v>8</v>
      </c>
      <c r="D12" s="4" t="s">
        <v>66</v>
      </c>
      <c r="E12" s="4" t="s">
        <v>66</v>
      </c>
      <c r="F12" s="22">
        <v>3661</v>
      </c>
      <c r="G12" s="10"/>
      <c r="H12" s="10"/>
    </row>
    <row r="13" spans="1:19" x14ac:dyDescent="0.25">
      <c r="A13" s="9">
        <v>1910</v>
      </c>
      <c r="B13" s="9">
        <v>1</v>
      </c>
      <c r="C13" s="12">
        <v>9</v>
      </c>
      <c r="D13" s="4" t="s">
        <v>66</v>
      </c>
      <c r="E13" s="4" t="s">
        <v>66</v>
      </c>
      <c r="F13" s="22">
        <v>3662</v>
      </c>
      <c r="G13" s="10"/>
      <c r="H13" s="10"/>
    </row>
    <row r="14" spans="1:19" x14ac:dyDescent="0.25">
      <c r="A14" s="9">
        <v>1910</v>
      </c>
      <c r="B14" s="9">
        <v>1</v>
      </c>
      <c r="C14" s="12">
        <v>10</v>
      </c>
      <c r="D14" s="4" t="s">
        <v>66</v>
      </c>
      <c r="E14" s="4" t="s">
        <v>66</v>
      </c>
      <c r="F14" s="22">
        <v>3663</v>
      </c>
      <c r="G14" s="10"/>
      <c r="H14" s="10"/>
    </row>
    <row r="15" spans="1:19" x14ac:dyDescent="0.25">
      <c r="A15" s="9">
        <v>1910</v>
      </c>
      <c r="B15" s="9">
        <v>1</v>
      </c>
      <c r="C15" s="12">
        <v>11</v>
      </c>
      <c r="D15" s="4" t="s">
        <v>66</v>
      </c>
      <c r="E15" s="4" t="s">
        <v>66</v>
      </c>
      <c r="F15" s="22">
        <v>3664</v>
      </c>
      <c r="G15" s="10"/>
      <c r="H15" s="10"/>
    </row>
    <row r="16" spans="1:19" x14ac:dyDescent="0.25">
      <c r="A16" s="9">
        <v>1910</v>
      </c>
      <c r="B16" s="9">
        <v>1</v>
      </c>
      <c r="C16" s="12">
        <v>12</v>
      </c>
      <c r="D16" s="4" t="s">
        <v>66</v>
      </c>
      <c r="E16" s="4" t="s">
        <v>66</v>
      </c>
      <c r="F16" s="22">
        <v>3665</v>
      </c>
      <c r="G16" s="10"/>
      <c r="H16" s="10"/>
    </row>
    <row r="17" spans="1:8" x14ac:dyDescent="0.25">
      <c r="A17" s="9">
        <v>1910</v>
      </c>
      <c r="B17" s="9">
        <v>1</v>
      </c>
      <c r="C17" s="12">
        <v>13</v>
      </c>
      <c r="D17" s="4" t="s">
        <v>66</v>
      </c>
      <c r="E17" s="4" t="s">
        <v>66</v>
      </c>
      <c r="F17" s="22">
        <v>3666</v>
      </c>
      <c r="G17" s="10"/>
      <c r="H17" s="10"/>
    </row>
    <row r="18" spans="1:8" x14ac:dyDescent="0.25">
      <c r="A18" s="9">
        <v>1910</v>
      </c>
      <c r="B18" s="9">
        <v>1</v>
      </c>
      <c r="C18" s="12">
        <v>14</v>
      </c>
      <c r="D18" s="4" t="s">
        <v>66</v>
      </c>
      <c r="E18" s="4" t="s">
        <v>66</v>
      </c>
      <c r="F18" s="22">
        <v>3667</v>
      </c>
      <c r="G18" s="10"/>
      <c r="H18" s="10"/>
    </row>
    <row r="19" spans="1:8" x14ac:dyDescent="0.25">
      <c r="A19" s="9">
        <v>1910</v>
      </c>
      <c r="B19" s="9">
        <v>1</v>
      </c>
      <c r="C19" s="12">
        <v>15</v>
      </c>
      <c r="D19" s="4" t="s">
        <v>66</v>
      </c>
      <c r="E19" s="4" t="s">
        <v>66</v>
      </c>
      <c r="F19" s="22">
        <v>3668</v>
      </c>
      <c r="G19" s="10"/>
      <c r="H19" s="10"/>
    </row>
    <row r="20" spans="1:8" x14ac:dyDescent="0.25">
      <c r="A20" s="9">
        <v>1910</v>
      </c>
      <c r="B20" s="9">
        <v>1</v>
      </c>
      <c r="C20" s="12">
        <v>16</v>
      </c>
      <c r="D20" s="4" t="s">
        <v>66</v>
      </c>
      <c r="E20" s="4" t="s">
        <v>66</v>
      </c>
      <c r="F20" s="22">
        <v>3669</v>
      </c>
      <c r="G20" s="10"/>
      <c r="H20" s="10"/>
    </row>
    <row r="21" spans="1:8" x14ac:dyDescent="0.25">
      <c r="A21" s="9">
        <v>1910</v>
      </c>
      <c r="B21" s="9">
        <v>1</v>
      </c>
      <c r="C21" s="12">
        <v>17</v>
      </c>
      <c r="D21" s="4" t="s">
        <v>66</v>
      </c>
      <c r="E21" s="4" t="s">
        <v>66</v>
      </c>
      <c r="F21" s="22">
        <v>3670</v>
      </c>
      <c r="G21" s="10"/>
      <c r="H21" s="10"/>
    </row>
    <row r="22" spans="1:8" x14ac:dyDescent="0.25">
      <c r="A22" s="9">
        <v>1910</v>
      </c>
      <c r="B22" s="9">
        <v>1</v>
      </c>
      <c r="C22" s="12">
        <v>18</v>
      </c>
      <c r="D22" s="4" t="s">
        <v>66</v>
      </c>
      <c r="E22" s="4" t="s">
        <v>66</v>
      </c>
      <c r="F22" s="22">
        <v>3671</v>
      </c>
      <c r="G22" s="10"/>
      <c r="H22" s="10"/>
    </row>
    <row r="23" spans="1:8" x14ac:dyDescent="0.25">
      <c r="A23" s="9">
        <v>1910</v>
      </c>
      <c r="B23" s="9">
        <v>1</v>
      </c>
      <c r="C23" s="12">
        <v>19</v>
      </c>
      <c r="D23" s="4" t="s">
        <v>66</v>
      </c>
      <c r="E23" s="4" t="s">
        <v>66</v>
      </c>
      <c r="F23" s="22">
        <v>3672</v>
      </c>
      <c r="G23" s="10"/>
      <c r="H23" s="10"/>
    </row>
    <row r="24" spans="1:8" x14ac:dyDescent="0.25">
      <c r="A24" s="9">
        <v>1910</v>
      </c>
      <c r="B24" s="9">
        <v>1</v>
      </c>
      <c r="C24" s="12">
        <v>20</v>
      </c>
      <c r="D24" s="4" t="s">
        <v>66</v>
      </c>
      <c r="E24" s="4" t="s">
        <v>66</v>
      </c>
      <c r="F24" s="22">
        <v>3673</v>
      </c>
      <c r="G24" s="10"/>
      <c r="H24" s="10"/>
    </row>
    <row r="25" spans="1:8" x14ac:dyDescent="0.25">
      <c r="A25" s="9">
        <v>1910</v>
      </c>
      <c r="B25" s="9">
        <v>1</v>
      </c>
      <c r="C25" s="12">
        <v>21</v>
      </c>
      <c r="D25" s="4" t="s">
        <v>66</v>
      </c>
      <c r="E25" s="4" t="s">
        <v>66</v>
      </c>
      <c r="F25" s="22">
        <v>3674</v>
      </c>
      <c r="G25" s="10"/>
      <c r="H25" s="10"/>
    </row>
    <row r="26" spans="1:8" x14ac:dyDescent="0.25">
      <c r="A26" s="9">
        <v>1910</v>
      </c>
      <c r="B26" s="9">
        <v>1</v>
      </c>
      <c r="C26" s="12">
        <v>22</v>
      </c>
      <c r="D26" s="4" t="s">
        <v>66</v>
      </c>
      <c r="E26" s="4" t="s">
        <v>66</v>
      </c>
      <c r="F26" s="22">
        <v>3675</v>
      </c>
      <c r="G26" s="10"/>
      <c r="H26" s="10"/>
    </row>
    <row r="27" spans="1:8" x14ac:dyDescent="0.25">
      <c r="A27" s="9">
        <v>1910</v>
      </c>
      <c r="B27" s="9">
        <v>1</v>
      </c>
      <c r="C27" s="12">
        <v>23</v>
      </c>
      <c r="D27" s="4" t="s">
        <v>66</v>
      </c>
      <c r="E27" s="4" t="s">
        <v>66</v>
      </c>
      <c r="F27" s="22">
        <v>3676</v>
      </c>
      <c r="G27" s="10"/>
      <c r="H27" s="10"/>
    </row>
    <row r="28" spans="1:8" x14ac:dyDescent="0.25">
      <c r="A28" s="9">
        <v>1910</v>
      </c>
      <c r="B28" s="9">
        <v>1</v>
      </c>
      <c r="C28" s="12">
        <v>24</v>
      </c>
      <c r="D28" s="4" t="s">
        <v>66</v>
      </c>
      <c r="E28" s="4" t="s">
        <v>66</v>
      </c>
      <c r="F28" s="22">
        <v>3677</v>
      </c>
      <c r="G28" s="10"/>
      <c r="H28" s="10"/>
    </row>
    <row r="29" spans="1:8" x14ac:dyDescent="0.25">
      <c r="A29" s="9">
        <v>1910</v>
      </c>
      <c r="B29" s="9">
        <v>1</v>
      </c>
      <c r="C29" s="12">
        <v>25</v>
      </c>
      <c r="D29" s="4" t="s">
        <v>66</v>
      </c>
      <c r="E29" s="4" t="s">
        <v>66</v>
      </c>
      <c r="F29" s="22">
        <v>3678</v>
      </c>
      <c r="G29" s="10"/>
      <c r="H29" s="10"/>
    </row>
    <row r="30" spans="1:8" x14ac:dyDescent="0.25">
      <c r="A30" s="9">
        <v>1910</v>
      </c>
      <c r="B30" s="9">
        <v>1</v>
      </c>
      <c r="C30" s="12">
        <v>26</v>
      </c>
      <c r="D30" s="4" t="s">
        <v>66</v>
      </c>
      <c r="E30" s="4" t="s">
        <v>66</v>
      </c>
      <c r="F30" s="22">
        <v>3679</v>
      </c>
      <c r="G30" s="10"/>
      <c r="H30" s="10"/>
    </row>
    <row r="31" spans="1:8" x14ac:dyDescent="0.25">
      <c r="A31" s="9">
        <v>1910</v>
      </c>
      <c r="B31" s="9">
        <v>1</v>
      </c>
      <c r="C31" s="12">
        <v>27</v>
      </c>
      <c r="D31" s="4" t="s">
        <v>66</v>
      </c>
      <c r="E31" s="4" t="s">
        <v>66</v>
      </c>
      <c r="F31" s="22">
        <v>3680</v>
      </c>
      <c r="G31" s="10"/>
      <c r="H31" s="10"/>
    </row>
    <row r="32" spans="1:8" x14ac:dyDescent="0.25">
      <c r="A32" s="9">
        <v>1910</v>
      </c>
      <c r="B32" s="9">
        <v>1</v>
      </c>
      <c r="C32" s="12">
        <v>28</v>
      </c>
      <c r="D32" s="4" t="s">
        <v>66</v>
      </c>
      <c r="E32" s="4" t="s">
        <v>66</v>
      </c>
      <c r="F32" s="22">
        <v>3681</v>
      </c>
      <c r="G32" s="10"/>
      <c r="H32" s="10"/>
    </row>
    <row r="33" spans="1:8" x14ac:dyDescent="0.25">
      <c r="A33" s="9">
        <v>1910</v>
      </c>
      <c r="B33" s="9">
        <v>1</v>
      </c>
      <c r="C33" s="12">
        <v>29</v>
      </c>
      <c r="D33" s="4" t="s">
        <v>66</v>
      </c>
      <c r="E33" s="4" t="s">
        <v>66</v>
      </c>
      <c r="F33" s="22">
        <v>3682</v>
      </c>
      <c r="G33" s="10"/>
      <c r="H33" s="10"/>
    </row>
    <row r="34" spans="1:8" x14ac:dyDescent="0.25">
      <c r="A34" s="9">
        <v>1910</v>
      </c>
      <c r="B34" s="9">
        <v>1</v>
      </c>
      <c r="C34" s="12">
        <v>30</v>
      </c>
      <c r="D34" s="4" t="s">
        <v>66</v>
      </c>
      <c r="E34" s="4" t="s">
        <v>66</v>
      </c>
      <c r="F34" s="22">
        <v>3683</v>
      </c>
      <c r="G34" s="10"/>
      <c r="H34" s="10"/>
    </row>
    <row r="35" spans="1:8" x14ac:dyDescent="0.25">
      <c r="A35" s="9">
        <v>1910</v>
      </c>
      <c r="B35" s="9">
        <v>1</v>
      </c>
      <c r="C35" s="12">
        <v>31</v>
      </c>
      <c r="D35" s="4" t="s">
        <v>66</v>
      </c>
      <c r="E35" s="4" t="s">
        <v>66</v>
      </c>
      <c r="F35" s="22">
        <v>3684</v>
      </c>
      <c r="G35" s="10"/>
      <c r="H35" s="10"/>
    </row>
    <row r="36" spans="1:8" x14ac:dyDescent="0.25">
      <c r="A36" s="9">
        <v>1910</v>
      </c>
      <c r="B36" s="12">
        <v>2</v>
      </c>
      <c r="C36" s="12">
        <v>1</v>
      </c>
      <c r="D36" s="4" t="s">
        <v>66</v>
      </c>
      <c r="E36" s="4" t="s">
        <v>66</v>
      </c>
      <c r="F36" s="22">
        <v>3685</v>
      </c>
      <c r="G36" s="10"/>
      <c r="H36" s="10"/>
    </row>
    <row r="37" spans="1:8" x14ac:dyDescent="0.25">
      <c r="A37" s="9">
        <v>1910</v>
      </c>
      <c r="B37" s="12">
        <v>2</v>
      </c>
      <c r="C37" s="12">
        <v>2</v>
      </c>
      <c r="D37" s="4" t="s">
        <v>66</v>
      </c>
      <c r="E37" s="4" t="s">
        <v>66</v>
      </c>
      <c r="F37" s="22">
        <v>3686</v>
      </c>
      <c r="G37" s="10"/>
      <c r="H37" s="10"/>
    </row>
    <row r="38" spans="1:8" x14ac:dyDescent="0.25">
      <c r="A38" s="9">
        <v>1910</v>
      </c>
      <c r="B38" s="12">
        <v>2</v>
      </c>
      <c r="C38" s="12">
        <v>3</v>
      </c>
      <c r="D38" s="4" t="s">
        <v>66</v>
      </c>
      <c r="E38" s="4" t="s">
        <v>66</v>
      </c>
      <c r="F38" s="22">
        <v>3687</v>
      </c>
      <c r="G38" s="10"/>
      <c r="H38" s="10"/>
    </row>
    <row r="39" spans="1:8" x14ac:dyDescent="0.25">
      <c r="A39" s="9">
        <v>1910</v>
      </c>
      <c r="B39" s="12">
        <v>2</v>
      </c>
      <c r="C39" s="12">
        <v>4</v>
      </c>
      <c r="D39" s="4" t="s">
        <v>66</v>
      </c>
      <c r="E39" s="4" t="s">
        <v>66</v>
      </c>
      <c r="F39" s="22">
        <v>3688</v>
      </c>
      <c r="G39" s="10"/>
      <c r="H39" s="10"/>
    </row>
    <row r="40" spans="1:8" x14ac:dyDescent="0.25">
      <c r="A40" s="9">
        <v>1910</v>
      </c>
      <c r="B40" s="12">
        <v>2</v>
      </c>
      <c r="C40" s="12">
        <v>5</v>
      </c>
      <c r="D40" s="4" t="s">
        <v>66</v>
      </c>
      <c r="E40" s="4" t="s">
        <v>66</v>
      </c>
      <c r="F40" s="22">
        <v>3689</v>
      </c>
      <c r="G40" s="10"/>
      <c r="H40" s="10"/>
    </row>
    <row r="41" spans="1:8" x14ac:dyDescent="0.25">
      <c r="A41" s="9">
        <v>1910</v>
      </c>
      <c r="B41" s="12">
        <v>2</v>
      </c>
      <c r="C41" s="12">
        <v>6</v>
      </c>
      <c r="D41" s="4" t="s">
        <v>66</v>
      </c>
      <c r="E41" s="4" t="s">
        <v>66</v>
      </c>
      <c r="F41" s="22">
        <v>3690</v>
      </c>
      <c r="G41" s="10"/>
      <c r="H41" s="10"/>
    </row>
    <row r="42" spans="1:8" x14ac:dyDescent="0.25">
      <c r="A42" s="9">
        <v>1910</v>
      </c>
      <c r="B42" s="12">
        <v>2</v>
      </c>
      <c r="C42" s="12">
        <v>7</v>
      </c>
      <c r="D42" s="4" t="s">
        <v>66</v>
      </c>
      <c r="E42" s="4" t="s">
        <v>66</v>
      </c>
      <c r="F42" s="22">
        <v>3691</v>
      </c>
      <c r="G42" s="10"/>
      <c r="H42" s="10"/>
    </row>
    <row r="43" spans="1:8" x14ac:dyDescent="0.25">
      <c r="A43" s="9">
        <v>1910</v>
      </c>
      <c r="B43" s="12">
        <v>2</v>
      </c>
      <c r="C43" s="12">
        <v>8</v>
      </c>
      <c r="D43" s="4" t="s">
        <v>66</v>
      </c>
      <c r="E43" s="4" t="s">
        <v>66</v>
      </c>
      <c r="F43" s="22">
        <v>3692</v>
      </c>
      <c r="G43" s="10"/>
      <c r="H43" s="10"/>
    </row>
    <row r="44" spans="1:8" x14ac:dyDescent="0.25">
      <c r="A44" s="9">
        <v>1910</v>
      </c>
      <c r="B44" s="12">
        <v>2</v>
      </c>
      <c r="C44" s="12">
        <v>9</v>
      </c>
      <c r="D44" s="4" t="s">
        <v>66</v>
      </c>
      <c r="E44" s="4" t="s">
        <v>66</v>
      </c>
      <c r="F44" s="22">
        <v>3693</v>
      </c>
      <c r="G44" s="10"/>
      <c r="H44" s="10"/>
    </row>
    <row r="45" spans="1:8" x14ac:dyDescent="0.25">
      <c r="A45" s="9">
        <v>1910</v>
      </c>
      <c r="B45" s="12">
        <v>2</v>
      </c>
      <c r="C45" s="12">
        <v>10</v>
      </c>
      <c r="D45" s="4" t="s">
        <v>66</v>
      </c>
      <c r="E45" s="4" t="s">
        <v>66</v>
      </c>
      <c r="F45" s="22">
        <v>3694</v>
      </c>
      <c r="G45" s="10"/>
      <c r="H45" s="10"/>
    </row>
    <row r="46" spans="1:8" x14ac:dyDescent="0.25">
      <c r="A46" s="9">
        <v>1910</v>
      </c>
      <c r="B46" s="12">
        <v>2</v>
      </c>
      <c r="C46" s="12">
        <v>11</v>
      </c>
      <c r="D46" s="4" t="s">
        <v>66</v>
      </c>
      <c r="E46" s="4" t="s">
        <v>66</v>
      </c>
      <c r="F46" s="22">
        <v>3695</v>
      </c>
      <c r="G46" s="10"/>
      <c r="H46" s="10"/>
    </row>
    <row r="47" spans="1:8" x14ac:dyDescent="0.25">
      <c r="A47" s="9">
        <v>1910</v>
      </c>
      <c r="B47" s="12">
        <v>2</v>
      </c>
      <c r="C47" s="12">
        <v>12</v>
      </c>
      <c r="D47" s="4" t="s">
        <v>66</v>
      </c>
      <c r="E47" s="4" t="s">
        <v>66</v>
      </c>
      <c r="F47" s="22">
        <v>3696</v>
      </c>
      <c r="G47" s="10"/>
      <c r="H47" s="10"/>
    </row>
    <row r="48" spans="1:8" x14ac:dyDescent="0.25">
      <c r="A48" s="9">
        <v>1910</v>
      </c>
      <c r="B48" s="12">
        <v>2</v>
      </c>
      <c r="C48" s="12">
        <v>13</v>
      </c>
      <c r="D48" s="4" t="s">
        <v>66</v>
      </c>
      <c r="E48" s="4" t="s">
        <v>66</v>
      </c>
      <c r="F48" s="22">
        <v>3697</v>
      </c>
      <c r="G48" s="10"/>
      <c r="H48" s="10"/>
    </row>
    <row r="49" spans="1:8" x14ac:dyDescent="0.25">
      <c r="A49" s="9">
        <v>1910</v>
      </c>
      <c r="B49" s="12">
        <v>2</v>
      </c>
      <c r="C49" s="12">
        <v>14</v>
      </c>
      <c r="D49" s="4" t="s">
        <v>66</v>
      </c>
      <c r="E49" s="4" t="s">
        <v>66</v>
      </c>
      <c r="F49" s="22">
        <v>3698</v>
      </c>
      <c r="G49" s="10"/>
      <c r="H49" s="10"/>
    </row>
    <row r="50" spans="1:8" x14ac:dyDescent="0.25">
      <c r="A50" s="9">
        <v>1910</v>
      </c>
      <c r="B50" s="12">
        <v>2</v>
      </c>
      <c r="C50" s="12">
        <v>15</v>
      </c>
      <c r="D50" s="4" t="s">
        <v>66</v>
      </c>
      <c r="E50" s="4" t="s">
        <v>66</v>
      </c>
      <c r="F50" s="22">
        <v>3699</v>
      </c>
      <c r="G50" s="10"/>
      <c r="H50" s="10"/>
    </row>
    <row r="51" spans="1:8" x14ac:dyDescent="0.25">
      <c r="A51" s="9">
        <v>1910</v>
      </c>
      <c r="B51" s="12">
        <v>2</v>
      </c>
      <c r="C51" s="12">
        <v>16</v>
      </c>
      <c r="D51" s="4" t="s">
        <v>66</v>
      </c>
      <c r="E51" s="4" t="s">
        <v>66</v>
      </c>
      <c r="F51" s="22">
        <v>3700</v>
      </c>
      <c r="G51" s="10"/>
      <c r="H51" s="10"/>
    </row>
    <row r="52" spans="1:8" x14ac:dyDescent="0.25">
      <c r="A52" s="9">
        <v>1910</v>
      </c>
      <c r="B52" s="12">
        <v>2</v>
      </c>
      <c r="C52" s="12">
        <v>17</v>
      </c>
      <c r="D52" s="4" t="s">
        <v>66</v>
      </c>
      <c r="E52" s="4" t="s">
        <v>66</v>
      </c>
      <c r="F52" s="22">
        <v>3701</v>
      </c>
      <c r="G52" s="10"/>
      <c r="H52" s="10"/>
    </row>
    <row r="53" spans="1:8" x14ac:dyDescent="0.25">
      <c r="A53" s="9">
        <v>1910</v>
      </c>
      <c r="B53" s="12">
        <v>2</v>
      </c>
      <c r="C53" s="12">
        <v>18</v>
      </c>
      <c r="D53" s="4" t="s">
        <v>66</v>
      </c>
      <c r="E53" s="4" t="s">
        <v>66</v>
      </c>
      <c r="F53" s="22">
        <v>3702</v>
      </c>
      <c r="G53" s="10"/>
      <c r="H53" s="10"/>
    </row>
    <row r="54" spans="1:8" x14ac:dyDescent="0.25">
      <c r="A54" s="9">
        <v>1910</v>
      </c>
      <c r="B54" s="12">
        <v>2</v>
      </c>
      <c r="C54" s="12">
        <v>19</v>
      </c>
      <c r="D54" s="4" t="s">
        <v>66</v>
      </c>
      <c r="E54" s="4" t="s">
        <v>66</v>
      </c>
      <c r="F54" s="22">
        <v>3703</v>
      </c>
      <c r="G54" s="10"/>
      <c r="H54" s="10"/>
    </row>
    <row r="55" spans="1:8" x14ac:dyDescent="0.25">
      <c r="A55" s="9">
        <v>1910</v>
      </c>
      <c r="B55" s="12">
        <v>2</v>
      </c>
      <c r="C55" s="12">
        <v>20</v>
      </c>
      <c r="D55" s="4" t="s">
        <v>66</v>
      </c>
      <c r="E55" s="4" t="s">
        <v>66</v>
      </c>
      <c r="F55" s="22">
        <v>3704</v>
      </c>
      <c r="G55" s="10"/>
      <c r="H55" s="10"/>
    </row>
    <row r="56" spans="1:8" x14ac:dyDescent="0.25">
      <c r="A56" s="9">
        <v>1910</v>
      </c>
      <c r="B56" s="12">
        <v>2</v>
      </c>
      <c r="C56" s="12">
        <v>21</v>
      </c>
      <c r="D56" s="4" t="s">
        <v>66</v>
      </c>
      <c r="E56" s="4" t="s">
        <v>66</v>
      </c>
      <c r="F56" s="22">
        <v>3705</v>
      </c>
      <c r="G56" s="10"/>
      <c r="H56" s="10"/>
    </row>
    <row r="57" spans="1:8" x14ac:dyDescent="0.25">
      <c r="A57" s="9">
        <v>1910</v>
      </c>
      <c r="B57" s="12">
        <v>2</v>
      </c>
      <c r="C57" s="12">
        <v>22</v>
      </c>
      <c r="D57" s="4" t="s">
        <v>66</v>
      </c>
      <c r="E57" s="4" t="s">
        <v>66</v>
      </c>
      <c r="F57" s="22">
        <v>3706</v>
      </c>
      <c r="G57" s="10"/>
      <c r="H57" s="10"/>
    </row>
    <row r="58" spans="1:8" x14ac:dyDescent="0.25">
      <c r="A58" s="9">
        <v>1910</v>
      </c>
      <c r="B58" s="12">
        <v>2</v>
      </c>
      <c r="C58" s="12">
        <v>23</v>
      </c>
      <c r="D58" s="4" t="s">
        <v>66</v>
      </c>
      <c r="E58" s="4" t="s">
        <v>66</v>
      </c>
      <c r="F58" s="22">
        <v>3707</v>
      </c>
      <c r="G58" s="10"/>
      <c r="H58" s="10"/>
    </row>
    <row r="59" spans="1:8" x14ac:dyDescent="0.25">
      <c r="A59" s="9">
        <v>1910</v>
      </c>
      <c r="B59" s="12">
        <v>2</v>
      </c>
      <c r="C59" s="12">
        <v>24</v>
      </c>
      <c r="D59" s="4" t="s">
        <v>66</v>
      </c>
      <c r="E59" s="4" t="s">
        <v>66</v>
      </c>
      <c r="F59" s="22">
        <v>3708</v>
      </c>
      <c r="G59" s="10"/>
      <c r="H59" s="10"/>
    </row>
    <row r="60" spans="1:8" x14ac:dyDescent="0.25">
      <c r="A60" s="9">
        <v>1910</v>
      </c>
      <c r="B60" s="12">
        <v>2</v>
      </c>
      <c r="C60" s="12">
        <v>25</v>
      </c>
      <c r="D60" s="4" t="s">
        <v>66</v>
      </c>
      <c r="E60" s="4" t="s">
        <v>66</v>
      </c>
      <c r="F60" s="22">
        <v>3709</v>
      </c>
      <c r="G60" s="10"/>
      <c r="H60" s="10"/>
    </row>
    <row r="61" spans="1:8" x14ac:dyDescent="0.25">
      <c r="A61" s="9">
        <v>1910</v>
      </c>
      <c r="B61" s="12">
        <v>2</v>
      </c>
      <c r="C61" s="12">
        <v>26</v>
      </c>
      <c r="D61" s="4" t="s">
        <v>66</v>
      </c>
      <c r="E61" s="4" t="s">
        <v>66</v>
      </c>
      <c r="F61" s="22">
        <v>3710</v>
      </c>
      <c r="G61" s="10"/>
      <c r="H61" s="10"/>
    </row>
    <row r="62" spans="1:8" x14ac:dyDescent="0.25">
      <c r="A62" s="9">
        <v>1910</v>
      </c>
      <c r="B62" s="12">
        <v>2</v>
      </c>
      <c r="C62" s="12">
        <v>27</v>
      </c>
      <c r="D62" s="4" t="s">
        <v>66</v>
      </c>
      <c r="E62" s="4" t="s">
        <v>66</v>
      </c>
      <c r="F62" s="22">
        <v>3711</v>
      </c>
      <c r="G62" s="10"/>
      <c r="H62" s="10"/>
    </row>
    <row r="63" spans="1:8" x14ac:dyDescent="0.25">
      <c r="A63" s="9">
        <v>1910</v>
      </c>
      <c r="B63" s="12">
        <v>2</v>
      </c>
      <c r="C63" s="12">
        <v>28</v>
      </c>
      <c r="D63" s="4" t="s">
        <v>66</v>
      </c>
      <c r="E63" s="4" t="s">
        <v>66</v>
      </c>
      <c r="F63" s="22">
        <v>3712</v>
      </c>
      <c r="G63" s="10"/>
      <c r="H63" s="10"/>
    </row>
    <row r="64" spans="1:8" x14ac:dyDescent="0.25">
      <c r="A64" s="9">
        <v>1910</v>
      </c>
      <c r="B64" s="12">
        <v>3</v>
      </c>
      <c r="C64" s="12">
        <v>1</v>
      </c>
      <c r="D64" s="4" t="s">
        <v>66</v>
      </c>
      <c r="E64" s="4" t="s">
        <v>66</v>
      </c>
      <c r="F64" s="22">
        <v>3713</v>
      </c>
      <c r="G64" s="10"/>
      <c r="H64" s="10"/>
    </row>
    <row r="65" spans="1:8" x14ac:dyDescent="0.25">
      <c r="A65" s="9">
        <v>1910</v>
      </c>
      <c r="B65" s="12">
        <v>3</v>
      </c>
      <c r="C65" s="12">
        <v>2</v>
      </c>
      <c r="D65" s="4" t="s">
        <v>66</v>
      </c>
      <c r="E65" s="4" t="s">
        <v>66</v>
      </c>
      <c r="F65" s="22">
        <v>3714</v>
      </c>
      <c r="G65" s="10"/>
      <c r="H65" s="10"/>
    </row>
    <row r="66" spans="1:8" x14ac:dyDescent="0.25">
      <c r="A66" s="9">
        <v>1910</v>
      </c>
      <c r="B66" s="12">
        <v>3</v>
      </c>
      <c r="C66" s="12">
        <v>3</v>
      </c>
      <c r="D66" s="4" t="s">
        <v>66</v>
      </c>
      <c r="E66" s="4" t="s">
        <v>66</v>
      </c>
      <c r="F66" s="22">
        <v>3715</v>
      </c>
      <c r="G66" s="10"/>
      <c r="H66" s="10"/>
    </row>
    <row r="67" spans="1:8" x14ac:dyDescent="0.25">
      <c r="A67" s="9">
        <v>1910</v>
      </c>
      <c r="B67" s="12">
        <v>3</v>
      </c>
      <c r="C67" s="12">
        <v>4</v>
      </c>
      <c r="D67" s="4" t="s">
        <v>66</v>
      </c>
      <c r="E67" s="4" t="s">
        <v>66</v>
      </c>
      <c r="F67" s="22">
        <v>3716</v>
      </c>
      <c r="G67" s="10"/>
      <c r="H67" s="10"/>
    </row>
    <row r="68" spans="1:8" x14ac:dyDescent="0.25">
      <c r="A68" s="9">
        <v>1910</v>
      </c>
      <c r="B68" s="12">
        <v>3</v>
      </c>
      <c r="C68" s="12">
        <v>5</v>
      </c>
      <c r="D68" s="4" t="s">
        <v>66</v>
      </c>
      <c r="E68" s="4" t="s">
        <v>66</v>
      </c>
      <c r="F68" s="22">
        <v>3717</v>
      </c>
      <c r="G68" s="10"/>
      <c r="H68" s="10"/>
    </row>
    <row r="69" spans="1:8" x14ac:dyDescent="0.25">
      <c r="A69" s="9">
        <v>1910</v>
      </c>
      <c r="B69" s="12">
        <v>3</v>
      </c>
      <c r="C69" s="12">
        <v>6</v>
      </c>
      <c r="D69" s="4" t="s">
        <v>66</v>
      </c>
      <c r="E69" s="4" t="s">
        <v>66</v>
      </c>
      <c r="F69" s="22">
        <v>3718</v>
      </c>
      <c r="G69" s="10"/>
      <c r="H69" s="10"/>
    </row>
    <row r="70" spans="1:8" x14ac:dyDescent="0.25">
      <c r="A70" s="9">
        <v>1910</v>
      </c>
      <c r="B70" s="12">
        <v>3</v>
      </c>
      <c r="C70" s="12">
        <v>7</v>
      </c>
      <c r="D70" s="4" t="s">
        <v>66</v>
      </c>
      <c r="E70" s="4" t="s">
        <v>66</v>
      </c>
      <c r="F70" s="22">
        <v>3719</v>
      </c>
      <c r="G70" s="10"/>
      <c r="H70" s="10"/>
    </row>
    <row r="71" spans="1:8" x14ac:dyDescent="0.25">
      <c r="A71" s="9">
        <v>1910</v>
      </c>
      <c r="B71" s="12">
        <v>3</v>
      </c>
      <c r="C71" s="12">
        <v>8</v>
      </c>
      <c r="D71" s="4" t="s">
        <v>66</v>
      </c>
      <c r="E71" s="4" t="s">
        <v>66</v>
      </c>
      <c r="F71" s="22">
        <v>3720</v>
      </c>
      <c r="G71" s="10"/>
      <c r="H71" s="10"/>
    </row>
    <row r="72" spans="1:8" x14ac:dyDescent="0.25">
      <c r="A72" s="9">
        <v>1910</v>
      </c>
      <c r="B72" s="12">
        <v>3</v>
      </c>
      <c r="C72" s="12">
        <v>9</v>
      </c>
      <c r="D72" s="4" t="s">
        <v>66</v>
      </c>
      <c r="E72" s="4" t="s">
        <v>66</v>
      </c>
      <c r="F72" s="22">
        <v>3721</v>
      </c>
      <c r="G72" s="10"/>
      <c r="H72" s="10"/>
    </row>
    <row r="73" spans="1:8" x14ac:dyDescent="0.25">
      <c r="A73" s="9">
        <v>1910</v>
      </c>
      <c r="B73" s="12">
        <v>3</v>
      </c>
      <c r="C73" s="12">
        <v>10</v>
      </c>
      <c r="D73" s="4" t="s">
        <v>66</v>
      </c>
      <c r="E73" s="4" t="s">
        <v>66</v>
      </c>
      <c r="F73" s="22">
        <v>3722</v>
      </c>
      <c r="G73" s="10"/>
      <c r="H73" s="10"/>
    </row>
    <row r="74" spans="1:8" x14ac:dyDescent="0.25">
      <c r="A74" s="9">
        <v>1910</v>
      </c>
      <c r="B74" s="12">
        <v>3</v>
      </c>
      <c r="C74" s="12">
        <v>11</v>
      </c>
      <c r="D74" s="4" t="s">
        <v>66</v>
      </c>
      <c r="E74" s="4" t="s">
        <v>66</v>
      </c>
      <c r="F74" s="22">
        <v>3723</v>
      </c>
      <c r="G74" s="10"/>
      <c r="H74" s="10"/>
    </row>
    <row r="75" spans="1:8" x14ac:dyDescent="0.25">
      <c r="A75" s="9">
        <v>1910</v>
      </c>
      <c r="B75" s="12">
        <v>3</v>
      </c>
      <c r="C75" s="12">
        <v>12</v>
      </c>
      <c r="D75" s="4" t="s">
        <v>66</v>
      </c>
      <c r="E75" s="4" t="s">
        <v>66</v>
      </c>
      <c r="F75" s="22">
        <v>3724</v>
      </c>
      <c r="G75" s="10"/>
      <c r="H75" s="10"/>
    </row>
    <row r="76" spans="1:8" x14ac:dyDescent="0.25">
      <c r="A76" s="9">
        <v>1910</v>
      </c>
      <c r="B76" s="12">
        <v>3</v>
      </c>
      <c r="C76" s="12">
        <v>13</v>
      </c>
      <c r="D76" s="4" t="s">
        <v>66</v>
      </c>
      <c r="E76" s="4" t="s">
        <v>66</v>
      </c>
      <c r="F76" s="22">
        <v>3725</v>
      </c>
      <c r="G76" s="10"/>
      <c r="H76" s="10"/>
    </row>
    <row r="77" spans="1:8" x14ac:dyDescent="0.25">
      <c r="A77" s="9">
        <v>1910</v>
      </c>
      <c r="B77" s="12">
        <v>3</v>
      </c>
      <c r="C77" s="12">
        <v>14</v>
      </c>
      <c r="D77" s="4" t="s">
        <v>66</v>
      </c>
      <c r="E77" s="4" t="s">
        <v>66</v>
      </c>
      <c r="F77" s="22">
        <v>3726</v>
      </c>
      <c r="G77" s="10"/>
      <c r="H77" s="10"/>
    </row>
    <row r="78" spans="1:8" x14ac:dyDescent="0.25">
      <c r="A78" s="9">
        <v>1910</v>
      </c>
      <c r="B78" s="12">
        <v>3</v>
      </c>
      <c r="C78" s="12">
        <v>15</v>
      </c>
      <c r="D78" s="4" t="s">
        <v>66</v>
      </c>
      <c r="E78" s="4" t="s">
        <v>66</v>
      </c>
      <c r="F78" s="22">
        <v>3727</v>
      </c>
      <c r="G78" s="10"/>
      <c r="H78" s="10"/>
    </row>
    <row r="79" spans="1:8" x14ac:dyDescent="0.25">
      <c r="A79" s="9">
        <v>1910</v>
      </c>
      <c r="B79" s="12">
        <v>3</v>
      </c>
      <c r="C79" s="12">
        <v>16</v>
      </c>
      <c r="D79" s="4" t="s">
        <v>66</v>
      </c>
      <c r="E79" s="4" t="s">
        <v>66</v>
      </c>
      <c r="F79" s="22">
        <v>3728</v>
      </c>
      <c r="G79" s="10"/>
      <c r="H79" s="10"/>
    </row>
    <row r="80" spans="1:8" x14ac:dyDescent="0.25">
      <c r="A80" s="9">
        <v>1910</v>
      </c>
      <c r="B80" s="12">
        <v>3</v>
      </c>
      <c r="C80" s="12">
        <v>17</v>
      </c>
      <c r="D80" s="4" t="s">
        <v>66</v>
      </c>
      <c r="E80" s="4" t="s">
        <v>66</v>
      </c>
      <c r="F80" s="22">
        <v>3729</v>
      </c>
      <c r="G80" s="10"/>
      <c r="H80" s="10"/>
    </row>
    <row r="81" spans="1:8" x14ac:dyDescent="0.25">
      <c r="A81" s="9">
        <v>1910</v>
      </c>
      <c r="B81" s="12">
        <v>3</v>
      </c>
      <c r="C81" s="12">
        <v>18</v>
      </c>
      <c r="D81" s="4" t="s">
        <v>66</v>
      </c>
      <c r="E81" s="4" t="s">
        <v>66</v>
      </c>
      <c r="F81" s="22">
        <v>3730</v>
      </c>
      <c r="G81" s="10"/>
      <c r="H81" s="10"/>
    </row>
    <row r="82" spans="1:8" x14ac:dyDescent="0.25">
      <c r="A82" s="9">
        <v>1910</v>
      </c>
      <c r="B82" s="12">
        <v>3</v>
      </c>
      <c r="C82" s="12">
        <v>19</v>
      </c>
      <c r="D82" s="4" t="s">
        <v>66</v>
      </c>
      <c r="E82" s="4" t="s">
        <v>66</v>
      </c>
      <c r="F82" s="22">
        <v>3731</v>
      </c>
      <c r="G82" s="10"/>
      <c r="H82" s="10"/>
    </row>
    <row r="83" spans="1:8" x14ac:dyDescent="0.25">
      <c r="A83" s="9">
        <v>1910</v>
      </c>
      <c r="B83" s="12">
        <v>3</v>
      </c>
      <c r="C83" s="12">
        <v>20</v>
      </c>
      <c r="D83" s="4" t="s">
        <v>66</v>
      </c>
      <c r="E83" s="4" t="s">
        <v>66</v>
      </c>
      <c r="F83" s="22">
        <v>3732</v>
      </c>
      <c r="G83" s="10"/>
      <c r="H83" s="10"/>
    </row>
    <row r="84" spans="1:8" x14ac:dyDescent="0.25">
      <c r="A84" s="9">
        <v>1910</v>
      </c>
      <c r="B84" s="12">
        <v>3</v>
      </c>
      <c r="C84" s="12">
        <v>21</v>
      </c>
      <c r="D84" s="4" t="s">
        <v>66</v>
      </c>
      <c r="E84" s="4" t="s">
        <v>66</v>
      </c>
      <c r="F84" s="22">
        <v>3733</v>
      </c>
      <c r="G84" s="10"/>
      <c r="H84" s="10"/>
    </row>
    <row r="85" spans="1:8" x14ac:dyDescent="0.25">
      <c r="A85" s="9">
        <v>1910</v>
      </c>
      <c r="B85" s="12">
        <v>3</v>
      </c>
      <c r="C85" s="12">
        <v>22</v>
      </c>
      <c r="D85" s="4" t="s">
        <v>66</v>
      </c>
      <c r="E85" s="4" t="s">
        <v>66</v>
      </c>
      <c r="F85" s="22">
        <v>3734</v>
      </c>
      <c r="G85" s="10"/>
      <c r="H85" s="10"/>
    </row>
    <row r="86" spans="1:8" x14ac:dyDescent="0.25">
      <c r="A86" s="9">
        <v>1910</v>
      </c>
      <c r="B86" s="12">
        <v>3</v>
      </c>
      <c r="C86" s="12">
        <v>23</v>
      </c>
      <c r="D86" s="4" t="s">
        <v>66</v>
      </c>
      <c r="E86" s="4" t="s">
        <v>66</v>
      </c>
      <c r="F86" s="22">
        <v>3735</v>
      </c>
      <c r="G86" s="10"/>
      <c r="H86" s="10"/>
    </row>
    <row r="87" spans="1:8" x14ac:dyDescent="0.25">
      <c r="A87" s="9">
        <v>1910</v>
      </c>
      <c r="B87" s="12">
        <v>3</v>
      </c>
      <c r="C87" s="12">
        <v>24</v>
      </c>
      <c r="D87" s="4" t="s">
        <v>66</v>
      </c>
      <c r="E87" s="4" t="s">
        <v>66</v>
      </c>
      <c r="F87" s="22">
        <v>3736</v>
      </c>
      <c r="G87" s="10"/>
      <c r="H87" s="10"/>
    </row>
    <row r="88" spans="1:8" x14ac:dyDescent="0.25">
      <c r="A88" s="9">
        <v>1910</v>
      </c>
      <c r="B88" s="12">
        <v>3</v>
      </c>
      <c r="C88" s="12">
        <v>25</v>
      </c>
      <c r="D88" s="4" t="s">
        <v>66</v>
      </c>
      <c r="E88" s="4" t="s">
        <v>66</v>
      </c>
      <c r="F88" s="22">
        <v>3737</v>
      </c>
      <c r="G88" s="10"/>
      <c r="H88" s="10"/>
    </row>
    <row r="89" spans="1:8" x14ac:dyDescent="0.25">
      <c r="A89" s="9">
        <v>1910</v>
      </c>
      <c r="B89" s="12">
        <v>3</v>
      </c>
      <c r="C89" s="12">
        <v>26</v>
      </c>
      <c r="D89" s="4" t="s">
        <v>66</v>
      </c>
      <c r="E89" s="4" t="s">
        <v>66</v>
      </c>
      <c r="F89" s="22">
        <v>3738</v>
      </c>
      <c r="G89" s="10"/>
      <c r="H89" s="10"/>
    </row>
    <row r="90" spans="1:8" x14ac:dyDescent="0.25">
      <c r="A90" s="9">
        <v>1910</v>
      </c>
      <c r="B90" s="12">
        <v>3</v>
      </c>
      <c r="C90" s="12">
        <v>27</v>
      </c>
      <c r="D90" s="4" t="s">
        <v>66</v>
      </c>
      <c r="E90" s="4" t="s">
        <v>66</v>
      </c>
      <c r="F90" s="22">
        <v>3739</v>
      </c>
      <c r="G90" s="10"/>
      <c r="H90" s="10"/>
    </row>
    <row r="91" spans="1:8" x14ac:dyDescent="0.25">
      <c r="A91" s="9">
        <v>1910</v>
      </c>
      <c r="B91" s="12">
        <v>3</v>
      </c>
      <c r="C91" s="12">
        <v>28</v>
      </c>
      <c r="D91" s="4" t="s">
        <v>66</v>
      </c>
      <c r="E91" s="4" t="s">
        <v>66</v>
      </c>
      <c r="F91" s="22">
        <v>3740</v>
      </c>
      <c r="G91" s="10"/>
      <c r="H91" s="10"/>
    </row>
    <row r="92" spans="1:8" x14ac:dyDescent="0.25">
      <c r="A92" s="9">
        <v>1910</v>
      </c>
      <c r="B92" s="12">
        <v>3</v>
      </c>
      <c r="C92" s="12">
        <v>29</v>
      </c>
      <c r="D92" s="4" t="s">
        <v>66</v>
      </c>
      <c r="E92" s="4" t="s">
        <v>66</v>
      </c>
      <c r="F92" s="22">
        <v>3741</v>
      </c>
      <c r="G92" s="10"/>
      <c r="H92" s="10"/>
    </row>
    <row r="93" spans="1:8" x14ac:dyDescent="0.25">
      <c r="A93" s="9">
        <v>1910</v>
      </c>
      <c r="B93" s="12">
        <v>3</v>
      </c>
      <c r="C93" s="12">
        <v>30</v>
      </c>
      <c r="D93" s="4" t="s">
        <v>66</v>
      </c>
      <c r="E93" s="4" t="s">
        <v>66</v>
      </c>
      <c r="F93" s="22">
        <v>3742</v>
      </c>
      <c r="G93" s="10"/>
      <c r="H93" s="10"/>
    </row>
    <row r="94" spans="1:8" x14ac:dyDescent="0.25">
      <c r="A94" s="9">
        <v>1910</v>
      </c>
      <c r="B94" s="12">
        <v>3</v>
      </c>
      <c r="C94" s="12">
        <v>31</v>
      </c>
      <c r="D94" s="4" t="s">
        <v>66</v>
      </c>
      <c r="E94" s="4" t="s">
        <v>66</v>
      </c>
      <c r="F94" s="22">
        <v>3743</v>
      </c>
      <c r="G94" s="10"/>
      <c r="H94" s="10"/>
    </row>
    <row r="95" spans="1:8" x14ac:dyDescent="0.25">
      <c r="A95" s="9">
        <v>1910</v>
      </c>
      <c r="B95" s="12">
        <v>4</v>
      </c>
      <c r="C95" s="12">
        <v>1</v>
      </c>
      <c r="D95" s="4" t="s">
        <v>66</v>
      </c>
      <c r="E95" s="4" t="s">
        <v>66</v>
      </c>
      <c r="F95" s="22">
        <v>3744</v>
      </c>
      <c r="G95" s="10"/>
      <c r="H95" s="10"/>
    </row>
    <row r="96" spans="1:8" x14ac:dyDescent="0.25">
      <c r="A96" s="9">
        <v>1910</v>
      </c>
      <c r="B96" s="12">
        <v>4</v>
      </c>
      <c r="C96" s="12">
        <v>2</v>
      </c>
      <c r="D96" s="4" t="s">
        <v>66</v>
      </c>
      <c r="E96" s="4" t="s">
        <v>66</v>
      </c>
      <c r="F96" s="22">
        <v>3745</v>
      </c>
      <c r="G96" s="10"/>
      <c r="H96" s="10"/>
    </row>
    <row r="97" spans="1:8" x14ac:dyDescent="0.25">
      <c r="A97" s="9">
        <v>1910</v>
      </c>
      <c r="B97" s="12">
        <v>4</v>
      </c>
      <c r="C97" s="12">
        <v>3</v>
      </c>
      <c r="D97" s="4" t="s">
        <v>66</v>
      </c>
      <c r="E97" s="4" t="s">
        <v>66</v>
      </c>
      <c r="F97" s="22">
        <v>3746</v>
      </c>
      <c r="G97" s="10"/>
      <c r="H97" s="10"/>
    </row>
    <row r="98" spans="1:8" x14ac:dyDescent="0.25">
      <c r="A98" s="9">
        <v>1910</v>
      </c>
      <c r="B98" s="12">
        <v>4</v>
      </c>
      <c r="C98" s="12">
        <v>4</v>
      </c>
      <c r="D98" s="4" t="s">
        <v>66</v>
      </c>
      <c r="E98" s="4" t="s">
        <v>66</v>
      </c>
      <c r="F98" s="22">
        <v>3747</v>
      </c>
      <c r="G98" s="10"/>
      <c r="H98" s="10"/>
    </row>
    <row r="99" spans="1:8" x14ac:dyDescent="0.25">
      <c r="A99" s="9">
        <v>1910</v>
      </c>
      <c r="B99" s="12">
        <v>4</v>
      </c>
      <c r="C99" s="12">
        <v>5</v>
      </c>
      <c r="D99" s="4" t="s">
        <v>66</v>
      </c>
      <c r="E99" s="4" t="s">
        <v>66</v>
      </c>
      <c r="F99" s="22">
        <v>3748</v>
      </c>
      <c r="G99" s="10"/>
      <c r="H99" s="10"/>
    </row>
    <row r="100" spans="1:8" x14ac:dyDescent="0.25">
      <c r="A100" s="9">
        <v>1910</v>
      </c>
      <c r="B100" s="12">
        <v>4</v>
      </c>
      <c r="C100" s="12">
        <v>6</v>
      </c>
      <c r="D100" s="4" t="s">
        <v>66</v>
      </c>
      <c r="E100" s="4" t="s">
        <v>66</v>
      </c>
      <c r="F100" s="22">
        <v>3749</v>
      </c>
      <c r="G100" s="10"/>
      <c r="H100" s="10"/>
    </row>
    <row r="101" spans="1:8" x14ac:dyDescent="0.25">
      <c r="A101" s="9">
        <v>1910</v>
      </c>
      <c r="B101" s="12">
        <v>4</v>
      </c>
      <c r="C101" s="12">
        <v>7</v>
      </c>
      <c r="D101" s="4" t="s">
        <v>66</v>
      </c>
      <c r="E101" s="4" t="s">
        <v>66</v>
      </c>
      <c r="F101" s="22">
        <v>3750</v>
      </c>
      <c r="G101" s="10"/>
      <c r="H101" s="10"/>
    </row>
    <row r="102" spans="1:8" x14ac:dyDescent="0.25">
      <c r="A102" s="9">
        <v>1910</v>
      </c>
      <c r="B102" s="12">
        <v>4</v>
      </c>
      <c r="C102" s="12">
        <v>8</v>
      </c>
      <c r="D102" s="4" t="s">
        <v>66</v>
      </c>
      <c r="E102" s="4" t="s">
        <v>66</v>
      </c>
      <c r="F102" s="22">
        <v>3751</v>
      </c>
      <c r="G102" s="10"/>
      <c r="H102" s="10"/>
    </row>
    <row r="103" spans="1:8" x14ac:dyDescent="0.25">
      <c r="A103" s="9">
        <v>1910</v>
      </c>
      <c r="B103" s="12">
        <v>4</v>
      </c>
      <c r="C103" s="12">
        <v>9</v>
      </c>
      <c r="D103" s="4" t="s">
        <v>66</v>
      </c>
      <c r="E103" s="4" t="s">
        <v>66</v>
      </c>
      <c r="F103" s="22">
        <v>3752</v>
      </c>
      <c r="G103" s="10"/>
      <c r="H103" s="10"/>
    </row>
    <row r="104" spans="1:8" x14ac:dyDescent="0.25">
      <c r="A104" s="9">
        <v>1910</v>
      </c>
      <c r="B104" s="12">
        <v>4</v>
      </c>
      <c r="C104" s="12">
        <v>10</v>
      </c>
      <c r="D104" s="4" t="s">
        <v>66</v>
      </c>
      <c r="E104" s="4" t="s">
        <v>66</v>
      </c>
      <c r="F104" s="22">
        <v>3753</v>
      </c>
      <c r="G104" s="10"/>
      <c r="H104" s="10"/>
    </row>
    <row r="105" spans="1:8" x14ac:dyDescent="0.25">
      <c r="A105" s="9">
        <v>1910</v>
      </c>
      <c r="B105" s="12">
        <v>4</v>
      </c>
      <c r="C105" s="12">
        <v>11</v>
      </c>
      <c r="D105" s="4" t="s">
        <v>66</v>
      </c>
      <c r="E105" s="4" t="s">
        <v>66</v>
      </c>
      <c r="F105" s="22">
        <v>3754</v>
      </c>
      <c r="G105" s="10"/>
      <c r="H105" s="10"/>
    </row>
    <row r="106" spans="1:8" x14ac:dyDescent="0.25">
      <c r="A106" s="9">
        <v>1910</v>
      </c>
      <c r="B106" s="12">
        <v>4</v>
      </c>
      <c r="C106" s="12">
        <v>12</v>
      </c>
      <c r="D106" s="4" t="s">
        <v>66</v>
      </c>
      <c r="E106" s="4" t="s">
        <v>66</v>
      </c>
      <c r="F106" s="22">
        <v>3755</v>
      </c>
      <c r="G106" s="10"/>
      <c r="H106" s="10"/>
    </row>
    <row r="107" spans="1:8" x14ac:dyDescent="0.25">
      <c r="A107" s="9">
        <v>1910</v>
      </c>
      <c r="B107" s="12">
        <v>4</v>
      </c>
      <c r="C107" s="12">
        <v>13</v>
      </c>
      <c r="D107" s="4" t="s">
        <v>66</v>
      </c>
      <c r="E107" s="4" t="s">
        <v>66</v>
      </c>
      <c r="F107" s="22">
        <v>3756</v>
      </c>
      <c r="G107" s="10"/>
      <c r="H107" s="10"/>
    </row>
    <row r="108" spans="1:8" x14ac:dyDescent="0.25">
      <c r="A108" s="9">
        <v>1910</v>
      </c>
      <c r="B108" s="12">
        <v>4</v>
      </c>
      <c r="C108" s="12">
        <v>14</v>
      </c>
      <c r="D108" s="4" t="s">
        <v>66</v>
      </c>
      <c r="E108" s="4" t="s">
        <v>66</v>
      </c>
      <c r="F108" s="22">
        <v>3757</v>
      </c>
      <c r="G108" s="10"/>
      <c r="H108" s="10"/>
    </row>
    <row r="109" spans="1:8" x14ac:dyDescent="0.25">
      <c r="A109" s="9">
        <v>1910</v>
      </c>
      <c r="B109" s="12">
        <v>4</v>
      </c>
      <c r="C109" s="12">
        <v>15</v>
      </c>
      <c r="D109" s="4" t="s">
        <v>66</v>
      </c>
      <c r="E109" s="4" t="s">
        <v>66</v>
      </c>
      <c r="F109" s="22">
        <v>3758</v>
      </c>
      <c r="G109" s="10"/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66</v>
      </c>
      <c r="E110" s="4" t="s">
        <v>66</v>
      </c>
      <c r="F110" s="22">
        <v>3759</v>
      </c>
      <c r="G110" s="10"/>
      <c r="H110" s="10"/>
    </row>
    <row r="111" spans="1:8" x14ac:dyDescent="0.25">
      <c r="A111" s="9">
        <v>1910</v>
      </c>
      <c r="B111" s="12">
        <v>4</v>
      </c>
      <c r="C111" s="12">
        <v>17</v>
      </c>
      <c r="D111" s="4" t="s">
        <v>66</v>
      </c>
      <c r="E111" s="4" t="s">
        <v>66</v>
      </c>
      <c r="F111" s="22">
        <v>3760</v>
      </c>
      <c r="G111" s="10"/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66</v>
      </c>
      <c r="E112" s="4" t="s">
        <v>66</v>
      </c>
      <c r="F112" s="22">
        <v>3761</v>
      </c>
      <c r="G112" s="10"/>
      <c r="H112" s="10"/>
    </row>
    <row r="113" spans="1:8" x14ac:dyDescent="0.25">
      <c r="A113" s="9">
        <v>1910</v>
      </c>
      <c r="B113" s="12">
        <v>4</v>
      </c>
      <c r="C113" s="12">
        <v>19</v>
      </c>
      <c r="D113" s="4" t="s">
        <v>66</v>
      </c>
      <c r="E113" s="4" t="s">
        <v>66</v>
      </c>
      <c r="F113" s="22">
        <v>3762</v>
      </c>
      <c r="G113" s="10"/>
      <c r="H113" s="10"/>
    </row>
    <row r="114" spans="1:8" x14ac:dyDescent="0.25">
      <c r="A114" s="9">
        <v>1910</v>
      </c>
      <c r="B114" s="12">
        <v>4</v>
      </c>
      <c r="C114" s="12">
        <v>20</v>
      </c>
      <c r="D114" s="4" t="s">
        <v>66</v>
      </c>
      <c r="E114" s="4" t="s">
        <v>66</v>
      </c>
      <c r="F114" s="22">
        <v>3763</v>
      </c>
      <c r="G114" s="10"/>
      <c r="H114" s="10"/>
    </row>
    <row r="115" spans="1:8" x14ac:dyDescent="0.25">
      <c r="A115" s="9">
        <v>1910</v>
      </c>
      <c r="B115" s="12">
        <v>4</v>
      </c>
      <c r="C115" s="12">
        <v>21</v>
      </c>
      <c r="D115" s="4" t="s">
        <v>66</v>
      </c>
      <c r="E115" s="4" t="s">
        <v>66</v>
      </c>
      <c r="F115" s="22">
        <v>3764</v>
      </c>
      <c r="G115" s="10"/>
      <c r="H115" s="10"/>
    </row>
    <row r="116" spans="1:8" x14ac:dyDescent="0.25">
      <c r="A116" s="9">
        <v>1910</v>
      </c>
      <c r="B116" s="12">
        <v>4</v>
      </c>
      <c r="C116" s="12">
        <v>22</v>
      </c>
      <c r="D116" s="4" t="s">
        <v>66</v>
      </c>
      <c r="E116" s="4" t="s">
        <v>66</v>
      </c>
      <c r="F116" s="22">
        <v>3765</v>
      </c>
      <c r="G116" s="10"/>
      <c r="H116" s="10"/>
    </row>
    <row r="117" spans="1:8" x14ac:dyDescent="0.25">
      <c r="A117" s="9">
        <v>1910</v>
      </c>
      <c r="B117" s="12">
        <v>4</v>
      </c>
      <c r="C117" s="12">
        <v>23</v>
      </c>
      <c r="D117" s="4" t="s">
        <v>66</v>
      </c>
      <c r="E117" s="4" t="s">
        <v>66</v>
      </c>
      <c r="F117" s="22">
        <v>3766</v>
      </c>
      <c r="G117" s="10"/>
      <c r="H117" s="10"/>
    </row>
    <row r="118" spans="1:8" x14ac:dyDescent="0.25">
      <c r="A118" s="9">
        <v>1910</v>
      </c>
      <c r="B118" s="12">
        <v>4</v>
      </c>
      <c r="C118" s="12">
        <v>24</v>
      </c>
      <c r="D118" s="4" t="s">
        <v>66</v>
      </c>
      <c r="E118" s="4" t="s">
        <v>66</v>
      </c>
      <c r="F118" s="22">
        <v>3767</v>
      </c>
      <c r="G118" s="10"/>
      <c r="H118" s="10"/>
    </row>
    <row r="119" spans="1:8" x14ac:dyDescent="0.25">
      <c r="A119" s="9">
        <v>1910</v>
      </c>
      <c r="B119" s="12">
        <v>4</v>
      </c>
      <c r="C119" s="12">
        <v>25</v>
      </c>
      <c r="D119" s="4" t="s">
        <v>66</v>
      </c>
      <c r="E119" s="4" t="s">
        <v>66</v>
      </c>
      <c r="F119" s="22">
        <v>3768</v>
      </c>
      <c r="G119" s="10"/>
      <c r="H119" s="10"/>
    </row>
    <row r="120" spans="1:8" x14ac:dyDescent="0.25">
      <c r="A120" s="9">
        <v>1910</v>
      </c>
      <c r="B120" s="12">
        <v>4</v>
      </c>
      <c r="C120" s="12">
        <v>26</v>
      </c>
      <c r="D120" s="4" t="s">
        <v>66</v>
      </c>
      <c r="E120" s="4" t="s">
        <v>66</v>
      </c>
      <c r="F120" s="22">
        <v>3769</v>
      </c>
      <c r="G120" s="10"/>
      <c r="H120" s="10"/>
    </row>
    <row r="121" spans="1:8" x14ac:dyDescent="0.25">
      <c r="A121" s="9">
        <v>1910</v>
      </c>
      <c r="B121" s="12">
        <v>4</v>
      </c>
      <c r="C121" s="12">
        <v>27</v>
      </c>
      <c r="D121" s="4" t="s">
        <v>66</v>
      </c>
      <c r="E121" s="4" t="s">
        <v>66</v>
      </c>
      <c r="F121" s="22">
        <v>3770</v>
      </c>
      <c r="G121" s="10"/>
      <c r="H121" s="10"/>
    </row>
    <row r="122" spans="1:8" x14ac:dyDescent="0.25">
      <c r="A122" s="9">
        <v>1910</v>
      </c>
      <c r="B122" s="12">
        <v>4</v>
      </c>
      <c r="C122" s="12">
        <v>28</v>
      </c>
      <c r="D122" s="4" t="s">
        <v>66</v>
      </c>
      <c r="E122" s="4" t="s">
        <v>66</v>
      </c>
      <c r="F122" s="22">
        <v>3771</v>
      </c>
      <c r="G122" s="10"/>
      <c r="H122" s="10"/>
    </row>
    <row r="123" spans="1:8" x14ac:dyDescent="0.25">
      <c r="A123" s="9">
        <v>1910</v>
      </c>
      <c r="B123" s="12">
        <v>4</v>
      </c>
      <c r="C123" s="12">
        <v>29</v>
      </c>
      <c r="D123" s="4" t="s">
        <v>66</v>
      </c>
      <c r="E123" s="4" t="s">
        <v>66</v>
      </c>
      <c r="F123" s="22">
        <v>3772</v>
      </c>
      <c r="G123" s="10"/>
      <c r="H123" s="10"/>
    </row>
    <row r="124" spans="1:8" x14ac:dyDescent="0.25">
      <c r="A124" s="9">
        <v>1910</v>
      </c>
      <c r="B124" s="12">
        <v>4</v>
      </c>
      <c r="C124" s="12">
        <v>30</v>
      </c>
      <c r="D124" s="4" t="s">
        <v>66</v>
      </c>
      <c r="E124" s="4" t="s">
        <v>66</v>
      </c>
      <c r="F124" s="22">
        <v>3773</v>
      </c>
      <c r="G124" s="10"/>
      <c r="H124" s="10"/>
    </row>
    <row r="125" spans="1:8" x14ac:dyDescent="0.25">
      <c r="A125" s="9">
        <v>1910</v>
      </c>
      <c r="B125" s="12">
        <v>5</v>
      </c>
      <c r="C125" s="12">
        <v>1</v>
      </c>
      <c r="D125" s="4" t="s">
        <v>66</v>
      </c>
      <c r="E125" s="4" t="s">
        <v>66</v>
      </c>
      <c r="F125" s="22">
        <v>3774</v>
      </c>
      <c r="G125" s="10"/>
      <c r="H125" s="10"/>
    </row>
    <row r="126" spans="1:8" x14ac:dyDescent="0.25">
      <c r="A126" s="9">
        <v>1910</v>
      </c>
      <c r="B126" s="12">
        <v>5</v>
      </c>
      <c r="C126" s="12">
        <v>2</v>
      </c>
      <c r="D126" s="4" t="s">
        <v>66</v>
      </c>
      <c r="E126" s="4" t="s">
        <v>66</v>
      </c>
      <c r="F126" s="22">
        <v>3775</v>
      </c>
      <c r="G126" s="10"/>
      <c r="H126" s="10"/>
    </row>
    <row r="127" spans="1:8" x14ac:dyDescent="0.25">
      <c r="A127" s="9">
        <v>1910</v>
      </c>
      <c r="B127" s="12">
        <v>5</v>
      </c>
      <c r="C127" s="12">
        <v>3</v>
      </c>
      <c r="D127" s="4" t="s">
        <v>66</v>
      </c>
      <c r="E127" s="4" t="s">
        <v>66</v>
      </c>
      <c r="F127" s="22">
        <v>3776</v>
      </c>
      <c r="G127" s="10"/>
      <c r="H127" s="10"/>
    </row>
    <row r="128" spans="1:8" x14ac:dyDescent="0.25">
      <c r="A128" s="9">
        <v>1910</v>
      </c>
      <c r="B128" s="12">
        <v>5</v>
      </c>
      <c r="C128" s="12">
        <v>4</v>
      </c>
      <c r="D128" s="4" t="s">
        <v>66</v>
      </c>
      <c r="E128" s="4" t="s">
        <v>66</v>
      </c>
      <c r="F128" s="22">
        <v>3777</v>
      </c>
      <c r="G128" s="10"/>
      <c r="H128" s="10"/>
    </row>
    <row r="129" spans="1:8" x14ac:dyDescent="0.25">
      <c r="A129" s="9">
        <v>1910</v>
      </c>
      <c r="B129" s="12">
        <v>5</v>
      </c>
      <c r="C129" s="12">
        <v>5</v>
      </c>
      <c r="D129" s="4" t="s">
        <v>66</v>
      </c>
      <c r="E129" s="4" t="s">
        <v>66</v>
      </c>
      <c r="F129" s="22">
        <v>3778</v>
      </c>
      <c r="G129" s="10"/>
      <c r="H129" s="10"/>
    </row>
    <row r="130" spans="1:8" x14ac:dyDescent="0.25">
      <c r="A130" s="9">
        <v>1910</v>
      </c>
      <c r="B130" s="12">
        <v>5</v>
      </c>
      <c r="C130" s="12">
        <v>6</v>
      </c>
      <c r="D130" s="4" t="s">
        <v>66</v>
      </c>
      <c r="E130" s="4" t="s">
        <v>66</v>
      </c>
      <c r="F130" s="22">
        <v>3779</v>
      </c>
      <c r="G130" s="10"/>
      <c r="H130" s="10"/>
    </row>
    <row r="131" spans="1:8" x14ac:dyDescent="0.25">
      <c r="A131" s="9">
        <v>1910</v>
      </c>
      <c r="B131" s="12">
        <v>5</v>
      </c>
      <c r="C131" s="12">
        <v>7</v>
      </c>
      <c r="D131" s="4" t="s">
        <v>66</v>
      </c>
      <c r="E131" s="4" t="s">
        <v>66</v>
      </c>
      <c r="F131" s="22">
        <v>3780</v>
      </c>
      <c r="G131" s="10"/>
      <c r="H131" s="10"/>
    </row>
    <row r="132" spans="1:8" x14ac:dyDescent="0.25">
      <c r="A132" s="9">
        <v>1910</v>
      </c>
      <c r="B132" s="12">
        <v>5</v>
      </c>
      <c r="C132" s="12">
        <v>8</v>
      </c>
      <c r="D132" s="4" t="s">
        <v>66</v>
      </c>
      <c r="E132" s="4" t="s">
        <v>66</v>
      </c>
      <c r="F132" s="22">
        <v>3781</v>
      </c>
      <c r="G132" s="10"/>
      <c r="H132" s="10"/>
    </row>
    <row r="133" spans="1:8" x14ac:dyDescent="0.25">
      <c r="A133" s="9">
        <v>1910</v>
      </c>
      <c r="B133" s="12">
        <v>5</v>
      </c>
      <c r="C133" s="12">
        <v>9</v>
      </c>
      <c r="D133" s="4" t="s">
        <v>66</v>
      </c>
      <c r="E133" s="4" t="s">
        <v>66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66</v>
      </c>
      <c r="E134" s="4" t="s">
        <v>66</v>
      </c>
      <c r="F134" s="22">
        <v>3783</v>
      </c>
      <c r="G134" s="10"/>
      <c r="H134" s="10"/>
    </row>
    <row r="135" spans="1:8" x14ac:dyDescent="0.25">
      <c r="A135" s="9">
        <v>1910</v>
      </c>
      <c r="B135" s="12">
        <v>5</v>
      </c>
      <c r="C135" s="12">
        <v>11</v>
      </c>
      <c r="D135" s="4" t="s">
        <v>66</v>
      </c>
      <c r="E135" s="4" t="s">
        <v>66</v>
      </c>
      <c r="F135" s="22">
        <v>3784</v>
      </c>
      <c r="G135" s="10"/>
      <c r="H135" s="10"/>
    </row>
    <row r="136" spans="1:8" x14ac:dyDescent="0.25">
      <c r="A136" s="9">
        <v>1910</v>
      </c>
      <c r="B136" s="12">
        <v>5</v>
      </c>
      <c r="C136" s="12">
        <v>12</v>
      </c>
      <c r="D136" s="4" t="s">
        <v>66</v>
      </c>
      <c r="E136" s="4" t="s">
        <v>66</v>
      </c>
      <c r="F136" s="22">
        <v>3785</v>
      </c>
      <c r="G136" s="10"/>
      <c r="H136" s="10"/>
    </row>
    <row r="137" spans="1:8" x14ac:dyDescent="0.25">
      <c r="A137" s="9">
        <v>1910</v>
      </c>
      <c r="B137" s="12">
        <v>5</v>
      </c>
      <c r="C137" s="12">
        <v>13</v>
      </c>
      <c r="D137" s="4" t="s">
        <v>66</v>
      </c>
      <c r="E137" s="4" t="s">
        <v>66</v>
      </c>
      <c r="F137" s="22">
        <v>3786</v>
      </c>
      <c r="G137" s="10"/>
      <c r="H137" s="10"/>
    </row>
    <row r="138" spans="1:8" x14ac:dyDescent="0.25">
      <c r="A138" s="9">
        <v>1910</v>
      </c>
      <c r="B138" s="12">
        <v>5</v>
      </c>
      <c r="C138" s="12">
        <v>14</v>
      </c>
      <c r="D138" s="4" t="s">
        <v>66</v>
      </c>
      <c r="E138" s="4" t="s">
        <v>66</v>
      </c>
      <c r="F138" s="22">
        <v>3787</v>
      </c>
      <c r="G138" s="10"/>
      <c r="H138" s="10"/>
    </row>
    <row r="139" spans="1:8" x14ac:dyDescent="0.25">
      <c r="A139" s="9">
        <v>1910</v>
      </c>
      <c r="B139" s="12">
        <v>5</v>
      </c>
      <c r="C139" s="12">
        <v>15</v>
      </c>
      <c r="D139" s="4" t="s">
        <v>66</v>
      </c>
      <c r="E139" s="4" t="s">
        <v>66</v>
      </c>
      <c r="F139" s="22">
        <v>3788</v>
      </c>
      <c r="G139" s="10"/>
      <c r="H139" s="10"/>
    </row>
    <row r="140" spans="1:8" x14ac:dyDescent="0.25">
      <c r="A140" s="9">
        <v>1910</v>
      </c>
      <c r="B140" s="12">
        <v>5</v>
      </c>
      <c r="C140" s="12">
        <v>16</v>
      </c>
      <c r="D140" s="4" t="s">
        <v>66</v>
      </c>
      <c r="E140" s="4" t="s">
        <v>66</v>
      </c>
      <c r="F140" s="22">
        <v>3789</v>
      </c>
      <c r="G140" s="10"/>
      <c r="H140" s="10"/>
    </row>
    <row r="141" spans="1:8" x14ac:dyDescent="0.25">
      <c r="A141" s="9">
        <v>1910</v>
      </c>
      <c r="B141" s="12">
        <v>5</v>
      </c>
      <c r="C141" s="12">
        <v>17</v>
      </c>
      <c r="D141" s="4" t="s">
        <v>66</v>
      </c>
      <c r="E141" s="4" t="s">
        <v>66</v>
      </c>
      <c r="F141" s="22">
        <v>3790</v>
      </c>
      <c r="G141" s="10"/>
      <c r="H141" s="10"/>
    </row>
    <row r="142" spans="1:8" x14ac:dyDescent="0.25">
      <c r="A142" s="9">
        <v>1910</v>
      </c>
      <c r="B142" s="12">
        <v>5</v>
      </c>
      <c r="C142" s="12">
        <v>18</v>
      </c>
      <c r="D142" s="4" t="s">
        <v>66</v>
      </c>
      <c r="E142" s="4" t="s">
        <v>66</v>
      </c>
      <c r="F142" s="22">
        <v>3791</v>
      </c>
      <c r="G142" s="10"/>
      <c r="H142" s="10"/>
    </row>
    <row r="143" spans="1:8" x14ac:dyDescent="0.25">
      <c r="A143" s="9">
        <v>1910</v>
      </c>
      <c r="B143" s="12">
        <v>5</v>
      </c>
      <c r="C143" s="12">
        <v>19</v>
      </c>
      <c r="D143" s="4" t="s">
        <v>66</v>
      </c>
      <c r="E143" s="4" t="s">
        <v>66</v>
      </c>
      <c r="F143" s="22">
        <v>3792</v>
      </c>
      <c r="G143" s="10"/>
      <c r="H143" s="10"/>
    </row>
    <row r="144" spans="1:8" x14ac:dyDescent="0.25">
      <c r="A144" s="9">
        <v>1910</v>
      </c>
      <c r="B144" s="12">
        <v>5</v>
      </c>
      <c r="C144" s="12">
        <v>20</v>
      </c>
      <c r="D144" s="4" t="s">
        <v>66</v>
      </c>
      <c r="E144" s="4" t="s">
        <v>66</v>
      </c>
      <c r="F144" s="22">
        <v>3793</v>
      </c>
      <c r="G144" s="10"/>
      <c r="H144" s="10"/>
    </row>
    <row r="145" spans="1:8" x14ac:dyDescent="0.25">
      <c r="A145" s="9">
        <v>1910</v>
      </c>
      <c r="B145" s="12">
        <v>5</v>
      </c>
      <c r="C145" s="12">
        <v>21</v>
      </c>
      <c r="D145" s="4" t="s">
        <v>66</v>
      </c>
      <c r="E145" s="4" t="s">
        <v>66</v>
      </c>
      <c r="F145" s="22">
        <v>3794</v>
      </c>
      <c r="G145" s="10"/>
      <c r="H145" s="10"/>
    </row>
    <row r="146" spans="1:8" x14ac:dyDescent="0.25">
      <c r="A146" s="9">
        <v>1910</v>
      </c>
      <c r="B146" s="12">
        <v>5</v>
      </c>
      <c r="C146" s="12">
        <v>22</v>
      </c>
      <c r="D146" s="4" t="s">
        <v>66</v>
      </c>
      <c r="E146" s="4" t="s">
        <v>66</v>
      </c>
      <c r="F146" s="22">
        <v>3795</v>
      </c>
      <c r="G146" s="10"/>
      <c r="H146" s="10"/>
    </row>
    <row r="147" spans="1:8" x14ac:dyDescent="0.25">
      <c r="A147" s="9">
        <v>1910</v>
      </c>
      <c r="B147" s="12">
        <v>5</v>
      </c>
      <c r="C147" s="12">
        <v>23</v>
      </c>
      <c r="D147" s="4" t="s">
        <v>66</v>
      </c>
      <c r="E147" s="4" t="s">
        <v>66</v>
      </c>
      <c r="F147" s="22">
        <v>3796</v>
      </c>
      <c r="G147" s="10"/>
      <c r="H147" s="10"/>
    </row>
    <row r="148" spans="1:8" x14ac:dyDescent="0.25">
      <c r="A148" s="9">
        <v>1910</v>
      </c>
      <c r="B148" s="12">
        <v>5</v>
      </c>
      <c r="C148" s="12">
        <v>24</v>
      </c>
      <c r="D148" s="4" t="s">
        <v>66</v>
      </c>
      <c r="E148" s="4" t="s">
        <v>66</v>
      </c>
      <c r="F148" s="22">
        <v>3797</v>
      </c>
      <c r="G148" s="10"/>
      <c r="H148" s="10"/>
    </row>
    <row r="149" spans="1:8" x14ac:dyDescent="0.25">
      <c r="A149" s="9">
        <v>1910</v>
      </c>
      <c r="B149" s="12">
        <v>5</v>
      </c>
      <c r="C149" s="12">
        <v>25</v>
      </c>
      <c r="D149" s="4" t="s">
        <v>66</v>
      </c>
      <c r="E149" s="4" t="s">
        <v>66</v>
      </c>
      <c r="F149" s="22">
        <v>3798</v>
      </c>
      <c r="G149" s="10"/>
      <c r="H149" s="10"/>
    </row>
    <row r="150" spans="1:8" x14ac:dyDescent="0.25">
      <c r="A150" s="9">
        <v>1910</v>
      </c>
      <c r="B150" s="12">
        <v>5</v>
      </c>
      <c r="C150" s="12">
        <v>26</v>
      </c>
      <c r="D150" s="4" t="s">
        <v>66</v>
      </c>
      <c r="E150" s="4" t="s">
        <v>66</v>
      </c>
      <c r="F150" s="22">
        <v>3799</v>
      </c>
      <c r="G150" s="10"/>
      <c r="H150" s="10"/>
    </row>
    <row r="151" spans="1:8" x14ac:dyDescent="0.25">
      <c r="A151" s="9">
        <v>1910</v>
      </c>
      <c r="B151" s="12">
        <v>5</v>
      </c>
      <c r="C151" s="12">
        <v>27</v>
      </c>
      <c r="D151" s="4" t="s">
        <v>66</v>
      </c>
      <c r="E151" s="4" t="s">
        <v>66</v>
      </c>
      <c r="F151" s="22">
        <v>3800</v>
      </c>
      <c r="G151" s="10"/>
      <c r="H151" s="10"/>
    </row>
    <row r="152" spans="1:8" x14ac:dyDescent="0.25">
      <c r="A152" s="9">
        <v>1910</v>
      </c>
      <c r="B152" s="12">
        <v>5</v>
      </c>
      <c r="C152" s="12">
        <v>28</v>
      </c>
      <c r="D152" s="4" t="s">
        <v>66</v>
      </c>
      <c r="E152" s="4" t="s">
        <v>66</v>
      </c>
      <c r="F152" s="22">
        <v>3801</v>
      </c>
      <c r="G152" s="10"/>
      <c r="H152" s="10"/>
    </row>
    <row r="153" spans="1:8" x14ac:dyDescent="0.25">
      <c r="A153" s="9">
        <v>1910</v>
      </c>
      <c r="B153" s="12">
        <v>5</v>
      </c>
      <c r="C153" s="12">
        <v>29</v>
      </c>
      <c r="D153" s="4" t="s">
        <v>66</v>
      </c>
      <c r="E153" s="4" t="s">
        <v>66</v>
      </c>
      <c r="F153" s="22">
        <v>3802</v>
      </c>
      <c r="G153" s="10"/>
      <c r="H153" s="10"/>
    </row>
    <row r="154" spans="1:8" x14ac:dyDescent="0.25">
      <c r="A154" s="9">
        <v>1910</v>
      </c>
      <c r="B154" s="12">
        <v>5</v>
      </c>
      <c r="C154" s="12">
        <v>30</v>
      </c>
      <c r="D154" s="4" t="s">
        <v>66</v>
      </c>
      <c r="E154" s="4" t="s">
        <v>66</v>
      </c>
      <c r="F154" s="22">
        <v>3803</v>
      </c>
      <c r="G154" s="10"/>
      <c r="H154" s="10"/>
    </row>
    <row r="155" spans="1:8" x14ac:dyDescent="0.25">
      <c r="A155" s="9">
        <v>1910</v>
      </c>
      <c r="B155" s="12">
        <v>5</v>
      </c>
      <c r="C155" s="12">
        <v>31</v>
      </c>
      <c r="D155" s="4" t="s">
        <v>66</v>
      </c>
      <c r="E155" s="4" t="s">
        <v>66</v>
      </c>
      <c r="F155" s="22">
        <v>3804</v>
      </c>
      <c r="G155" s="10"/>
      <c r="H155" s="10"/>
    </row>
    <row r="156" spans="1:8" x14ac:dyDescent="0.25">
      <c r="A156" s="9">
        <v>1910</v>
      </c>
      <c r="B156" s="12">
        <v>6</v>
      </c>
      <c r="C156" s="12">
        <v>1</v>
      </c>
      <c r="D156" s="4" t="s">
        <v>66</v>
      </c>
      <c r="E156" s="4" t="s">
        <v>66</v>
      </c>
      <c r="F156" s="22">
        <v>3805</v>
      </c>
      <c r="G156" s="10"/>
      <c r="H156" s="10"/>
    </row>
    <row r="157" spans="1:8" x14ac:dyDescent="0.25">
      <c r="A157" s="9">
        <v>1910</v>
      </c>
      <c r="B157" s="12">
        <v>6</v>
      </c>
      <c r="C157" s="12">
        <v>2</v>
      </c>
      <c r="D157" s="4" t="s">
        <v>66</v>
      </c>
      <c r="E157" s="4" t="s">
        <v>66</v>
      </c>
      <c r="F157" s="22">
        <v>3806</v>
      </c>
      <c r="G157" s="10"/>
      <c r="H157" s="10"/>
    </row>
    <row r="158" spans="1:8" x14ac:dyDescent="0.25">
      <c r="A158" s="9">
        <v>1910</v>
      </c>
      <c r="B158" s="12">
        <v>6</v>
      </c>
      <c r="C158" s="12">
        <v>3</v>
      </c>
      <c r="D158" s="4" t="s">
        <v>66</v>
      </c>
      <c r="E158" s="4" t="s">
        <v>66</v>
      </c>
      <c r="F158" s="22">
        <v>3807</v>
      </c>
      <c r="G158" s="10"/>
      <c r="H158" s="10"/>
    </row>
    <row r="159" spans="1:8" x14ac:dyDescent="0.25">
      <c r="A159" s="9">
        <v>1910</v>
      </c>
      <c r="B159" s="12">
        <v>6</v>
      </c>
      <c r="C159" s="12">
        <v>4</v>
      </c>
      <c r="D159" s="4" t="s">
        <v>66</v>
      </c>
      <c r="E159" s="4" t="s">
        <v>66</v>
      </c>
      <c r="F159" s="22">
        <v>3808</v>
      </c>
      <c r="G159" s="10"/>
      <c r="H159" s="10"/>
    </row>
    <row r="160" spans="1:8" x14ac:dyDescent="0.25">
      <c r="A160" s="9">
        <v>1910</v>
      </c>
      <c r="B160" s="12">
        <v>6</v>
      </c>
      <c r="C160" s="12">
        <v>5</v>
      </c>
      <c r="D160" s="4" t="s">
        <v>66</v>
      </c>
      <c r="E160" s="4" t="s">
        <v>66</v>
      </c>
      <c r="F160" s="22">
        <v>3809</v>
      </c>
      <c r="G160" s="10"/>
      <c r="H160" s="10"/>
    </row>
    <row r="161" spans="1:8" x14ac:dyDescent="0.25">
      <c r="A161" s="9">
        <v>1910</v>
      </c>
      <c r="B161" s="12">
        <v>6</v>
      </c>
      <c r="C161" s="12">
        <v>6</v>
      </c>
      <c r="D161" s="4" t="s">
        <v>66</v>
      </c>
      <c r="E161" s="4" t="s">
        <v>66</v>
      </c>
      <c r="F161" s="22">
        <v>3810</v>
      </c>
      <c r="G161" s="10"/>
      <c r="H161" s="10"/>
    </row>
    <row r="162" spans="1:8" x14ac:dyDescent="0.25">
      <c r="A162" s="9">
        <v>1910</v>
      </c>
      <c r="B162" s="12">
        <v>6</v>
      </c>
      <c r="C162" s="12">
        <v>7</v>
      </c>
      <c r="D162" s="4" t="s">
        <v>66</v>
      </c>
      <c r="E162" s="4" t="s">
        <v>66</v>
      </c>
      <c r="F162" s="22">
        <v>3811</v>
      </c>
      <c r="G162" s="10"/>
      <c r="H162" s="10"/>
    </row>
    <row r="163" spans="1:8" x14ac:dyDescent="0.25">
      <c r="A163" s="9">
        <v>1910</v>
      </c>
      <c r="B163" s="12">
        <v>6</v>
      </c>
      <c r="C163" s="12">
        <v>8</v>
      </c>
      <c r="D163" s="4" t="s">
        <v>66</v>
      </c>
      <c r="E163" s="4" t="s">
        <v>66</v>
      </c>
      <c r="F163" s="22">
        <v>3812</v>
      </c>
      <c r="G163" s="10"/>
      <c r="H163" s="10"/>
    </row>
    <row r="164" spans="1:8" x14ac:dyDescent="0.25">
      <c r="A164" s="9">
        <v>1910</v>
      </c>
      <c r="B164" s="12">
        <v>6</v>
      </c>
      <c r="C164" s="12">
        <v>9</v>
      </c>
      <c r="D164" s="4" t="s">
        <v>66</v>
      </c>
      <c r="E164" s="4" t="s">
        <v>66</v>
      </c>
      <c r="F164" s="22">
        <v>3813</v>
      </c>
      <c r="G164" s="10"/>
      <c r="H164" s="10"/>
    </row>
    <row r="165" spans="1:8" x14ac:dyDescent="0.25">
      <c r="A165" s="9">
        <v>1910</v>
      </c>
      <c r="B165" s="12">
        <v>6</v>
      </c>
      <c r="C165" s="12">
        <v>10</v>
      </c>
      <c r="D165" s="4" t="s">
        <v>66</v>
      </c>
      <c r="E165" s="4" t="s">
        <v>66</v>
      </c>
      <c r="F165" s="22">
        <v>3814</v>
      </c>
      <c r="G165" s="10"/>
      <c r="H165" s="10"/>
    </row>
    <row r="166" spans="1:8" x14ac:dyDescent="0.25">
      <c r="A166" s="9">
        <v>1910</v>
      </c>
      <c r="B166" s="12">
        <v>6</v>
      </c>
      <c r="C166" s="12">
        <v>11</v>
      </c>
      <c r="D166" s="4" t="s">
        <v>66</v>
      </c>
      <c r="E166" s="4" t="s">
        <v>66</v>
      </c>
      <c r="F166" s="22">
        <v>3815</v>
      </c>
      <c r="G166" s="10"/>
      <c r="H166" s="10"/>
    </row>
    <row r="167" spans="1:8" x14ac:dyDescent="0.25">
      <c r="A167" s="9">
        <v>1910</v>
      </c>
      <c r="B167" s="12">
        <v>6</v>
      </c>
      <c r="C167" s="12">
        <v>12</v>
      </c>
      <c r="D167" s="4" t="s">
        <v>66</v>
      </c>
      <c r="E167" s="4" t="s">
        <v>66</v>
      </c>
      <c r="F167" s="22">
        <v>3816</v>
      </c>
      <c r="G167" s="10"/>
      <c r="H167" s="10"/>
    </row>
    <row r="168" spans="1:8" x14ac:dyDescent="0.25">
      <c r="A168" s="9">
        <v>1910</v>
      </c>
      <c r="B168" s="12">
        <v>6</v>
      </c>
      <c r="C168" s="12">
        <v>13</v>
      </c>
      <c r="D168" s="4" t="s">
        <v>66</v>
      </c>
      <c r="E168" s="4" t="s">
        <v>66</v>
      </c>
      <c r="F168" s="22">
        <v>3817</v>
      </c>
      <c r="G168" s="10"/>
      <c r="H168" s="10"/>
    </row>
    <row r="169" spans="1:8" x14ac:dyDescent="0.25">
      <c r="A169" s="9">
        <v>1910</v>
      </c>
      <c r="B169" s="12">
        <v>6</v>
      </c>
      <c r="C169" s="12">
        <v>14</v>
      </c>
      <c r="D169" s="4" t="s">
        <v>66</v>
      </c>
      <c r="E169" s="4" t="s">
        <v>66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66</v>
      </c>
      <c r="E170" s="4" t="s">
        <v>66</v>
      </c>
      <c r="F170" s="22">
        <v>3819</v>
      </c>
      <c r="G170" s="10"/>
      <c r="H170" s="10"/>
    </row>
    <row r="171" spans="1:8" x14ac:dyDescent="0.25">
      <c r="A171" s="9">
        <v>1910</v>
      </c>
      <c r="B171" s="12">
        <v>6</v>
      </c>
      <c r="C171" s="12">
        <v>16</v>
      </c>
      <c r="D171" s="4" t="s">
        <v>66</v>
      </c>
      <c r="E171" s="4" t="s">
        <v>66</v>
      </c>
      <c r="F171" s="22">
        <v>3820</v>
      </c>
      <c r="G171" s="10"/>
      <c r="H171" s="10"/>
    </row>
    <row r="172" spans="1:8" x14ac:dyDescent="0.25">
      <c r="A172" s="9">
        <v>1910</v>
      </c>
      <c r="B172" s="12">
        <v>6</v>
      </c>
      <c r="C172" s="12">
        <v>17</v>
      </c>
      <c r="D172" s="4" t="s">
        <v>66</v>
      </c>
      <c r="E172" s="4" t="s">
        <v>66</v>
      </c>
      <c r="F172" s="22">
        <v>3821</v>
      </c>
      <c r="G172" s="10"/>
      <c r="H172" s="10"/>
    </row>
    <row r="173" spans="1:8" x14ac:dyDescent="0.25">
      <c r="A173" s="9">
        <v>1910</v>
      </c>
      <c r="B173" s="12">
        <v>6</v>
      </c>
      <c r="C173" s="12">
        <v>18</v>
      </c>
      <c r="D173" s="4" t="s">
        <v>66</v>
      </c>
      <c r="E173" s="4" t="s">
        <v>66</v>
      </c>
      <c r="F173" s="22">
        <v>3822</v>
      </c>
      <c r="G173" s="10"/>
      <c r="H173" s="10"/>
    </row>
    <row r="174" spans="1:8" x14ac:dyDescent="0.25">
      <c r="A174" s="9">
        <v>1910</v>
      </c>
      <c r="B174" s="12">
        <v>6</v>
      </c>
      <c r="C174" s="12">
        <v>19</v>
      </c>
      <c r="D174" s="4" t="s">
        <v>66</v>
      </c>
      <c r="E174" s="4" t="s">
        <v>66</v>
      </c>
      <c r="F174" s="22">
        <v>3823</v>
      </c>
      <c r="G174" s="10"/>
      <c r="H174" s="10"/>
    </row>
    <row r="175" spans="1:8" x14ac:dyDescent="0.25">
      <c r="A175" s="9">
        <v>1910</v>
      </c>
      <c r="B175" s="12">
        <v>6</v>
      </c>
      <c r="C175" s="12">
        <v>20</v>
      </c>
      <c r="D175" s="4" t="s">
        <v>66</v>
      </c>
      <c r="E175" s="4" t="s">
        <v>66</v>
      </c>
      <c r="F175" s="22">
        <v>3824</v>
      </c>
      <c r="G175" s="10"/>
      <c r="H175" s="10"/>
    </row>
    <row r="176" spans="1:8" x14ac:dyDescent="0.25">
      <c r="A176" s="9">
        <v>1910</v>
      </c>
      <c r="B176" s="12">
        <v>6</v>
      </c>
      <c r="C176" s="12">
        <v>21</v>
      </c>
      <c r="D176" s="4" t="s">
        <v>66</v>
      </c>
      <c r="E176" s="4" t="s">
        <v>66</v>
      </c>
      <c r="F176" s="22">
        <v>3825</v>
      </c>
      <c r="G176" s="10"/>
      <c r="H176" s="10"/>
    </row>
    <row r="177" spans="1:8" x14ac:dyDescent="0.25">
      <c r="A177" s="9">
        <v>1910</v>
      </c>
      <c r="B177" s="12">
        <v>6</v>
      </c>
      <c r="C177" s="12">
        <v>22</v>
      </c>
      <c r="D177" s="4" t="s">
        <v>66</v>
      </c>
      <c r="E177" s="4" t="s">
        <v>66</v>
      </c>
      <c r="F177" s="22">
        <v>3826</v>
      </c>
      <c r="G177" s="10"/>
      <c r="H177" s="10"/>
    </row>
    <row r="178" spans="1:8" x14ac:dyDescent="0.25">
      <c r="A178" s="9">
        <v>1910</v>
      </c>
      <c r="B178" s="12">
        <v>6</v>
      </c>
      <c r="C178" s="12">
        <v>23</v>
      </c>
      <c r="D178" s="4" t="s">
        <v>66</v>
      </c>
      <c r="E178" s="4" t="s">
        <v>66</v>
      </c>
      <c r="F178" s="22">
        <v>3827</v>
      </c>
      <c r="G178" s="10"/>
      <c r="H178" s="10"/>
    </row>
    <row r="179" spans="1:8" x14ac:dyDescent="0.25">
      <c r="A179" s="9">
        <v>1910</v>
      </c>
      <c r="B179" s="12">
        <v>6</v>
      </c>
      <c r="C179" s="12">
        <v>24</v>
      </c>
      <c r="D179" s="4" t="s">
        <v>66</v>
      </c>
      <c r="E179" s="4" t="s">
        <v>66</v>
      </c>
      <c r="F179" s="22">
        <v>3828</v>
      </c>
      <c r="G179" s="10"/>
      <c r="H179" s="10"/>
    </row>
    <row r="180" spans="1:8" x14ac:dyDescent="0.25">
      <c r="A180" s="9">
        <v>1910</v>
      </c>
      <c r="B180" s="12">
        <v>6</v>
      </c>
      <c r="C180" s="12">
        <v>25</v>
      </c>
      <c r="D180" s="4" t="s">
        <v>66</v>
      </c>
      <c r="E180" s="4" t="s">
        <v>66</v>
      </c>
      <c r="F180" s="22">
        <v>3829</v>
      </c>
      <c r="G180" s="10"/>
      <c r="H180" s="10"/>
    </row>
    <row r="181" spans="1:8" x14ac:dyDescent="0.25">
      <c r="A181" s="9">
        <v>1910</v>
      </c>
      <c r="B181" s="12">
        <v>6</v>
      </c>
      <c r="C181" s="12">
        <v>26</v>
      </c>
      <c r="D181" s="4" t="s">
        <v>66</v>
      </c>
      <c r="E181" s="4" t="s">
        <v>66</v>
      </c>
      <c r="F181" s="22">
        <v>3830</v>
      </c>
      <c r="G181" s="10"/>
      <c r="H181" s="10"/>
    </row>
    <row r="182" spans="1:8" x14ac:dyDescent="0.25">
      <c r="A182" s="9">
        <v>1910</v>
      </c>
      <c r="B182" s="12">
        <v>6</v>
      </c>
      <c r="C182" s="12">
        <v>27</v>
      </c>
      <c r="D182" s="4" t="s">
        <v>66</v>
      </c>
      <c r="E182" s="4" t="s">
        <v>66</v>
      </c>
      <c r="F182" s="22">
        <v>3831</v>
      </c>
      <c r="G182" s="10"/>
      <c r="H182" s="10"/>
    </row>
    <row r="183" spans="1:8" x14ac:dyDescent="0.25">
      <c r="A183" s="9">
        <v>1910</v>
      </c>
      <c r="B183" s="12">
        <v>6</v>
      </c>
      <c r="C183" s="12">
        <v>28</v>
      </c>
      <c r="D183" s="4" t="s">
        <v>66</v>
      </c>
      <c r="E183" s="4" t="s">
        <v>66</v>
      </c>
      <c r="F183" s="22">
        <v>3832</v>
      </c>
      <c r="G183" s="10"/>
      <c r="H183" s="10"/>
    </row>
    <row r="184" spans="1:8" x14ac:dyDescent="0.25">
      <c r="A184" s="9">
        <v>1910</v>
      </c>
      <c r="B184" s="12">
        <v>6</v>
      </c>
      <c r="C184" s="12">
        <v>29</v>
      </c>
      <c r="D184" s="4" t="s">
        <v>66</v>
      </c>
      <c r="E184" s="4" t="s">
        <v>66</v>
      </c>
      <c r="F184" s="22">
        <v>3833</v>
      </c>
      <c r="G184" s="10"/>
      <c r="H184" s="10"/>
    </row>
    <row r="185" spans="1:8" x14ac:dyDescent="0.25">
      <c r="A185" s="9">
        <v>1910</v>
      </c>
      <c r="B185" s="12">
        <v>6</v>
      </c>
      <c r="C185" s="12">
        <v>30</v>
      </c>
      <c r="D185" s="4" t="s">
        <v>66</v>
      </c>
      <c r="E185" s="4" t="s">
        <v>66</v>
      </c>
      <c r="F185" s="22">
        <v>3834</v>
      </c>
      <c r="G185" s="10"/>
      <c r="H185" s="10"/>
    </row>
    <row r="186" spans="1:8" x14ac:dyDescent="0.25">
      <c r="A186" s="9">
        <v>1910</v>
      </c>
      <c r="B186" s="12">
        <v>7</v>
      </c>
      <c r="C186" s="12">
        <v>1</v>
      </c>
      <c r="D186" s="4" t="s">
        <v>66</v>
      </c>
      <c r="E186" s="4" t="s">
        <v>66</v>
      </c>
      <c r="F186" s="22">
        <v>3835</v>
      </c>
      <c r="G186" s="10"/>
      <c r="H186" s="10"/>
    </row>
    <row r="187" spans="1:8" x14ac:dyDescent="0.25">
      <c r="A187" s="9">
        <v>1910</v>
      </c>
      <c r="B187" s="12">
        <v>7</v>
      </c>
      <c r="C187" s="12">
        <v>2</v>
      </c>
      <c r="D187" s="4" t="s">
        <v>66</v>
      </c>
      <c r="E187" s="4" t="s">
        <v>66</v>
      </c>
      <c r="F187" s="22">
        <v>3836</v>
      </c>
      <c r="G187" s="10"/>
      <c r="H187" s="10"/>
    </row>
    <row r="188" spans="1:8" x14ac:dyDescent="0.25">
      <c r="A188" s="9">
        <v>1910</v>
      </c>
      <c r="B188" s="12">
        <v>7</v>
      </c>
      <c r="C188" s="12">
        <v>3</v>
      </c>
      <c r="D188" s="4" t="s">
        <v>66</v>
      </c>
      <c r="E188" s="4" t="s">
        <v>66</v>
      </c>
      <c r="F188" s="22">
        <v>3837</v>
      </c>
      <c r="G188" s="10"/>
      <c r="H188" s="10"/>
    </row>
    <row r="189" spans="1:8" x14ac:dyDescent="0.25">
      <c r="A189" s="9">
        <v>1910</v>
      </c>
      <c r="B189" s="12">
        <v>7</v>
      </c>
      <c r="C189" s="12">
        <v>4</v>
      </c>
      <c r="D189" s="4" t="s">
        <v>66</v>
      </c>
      <c r="E189" s="4" t="s">
        <v>66</v>
      </c>
      <c r="F189" s="22">
        <v>3838</v>
      </c>
      <c r="G189" s="10"/>
      <c r="H189" s="10"/>
    </row>
    <row r="190" spans="1:8" x14ac:dyDescent="0.25">
      <c r="A190" s="9">
        <v>1910</v>
      </c>
      <c r="B190" s="12">
        <v>7</v>
      </c>
      <c r="C190" s="12">
        <v>5</v>
      </c>
      <c r="D190" s="4" t="s">
        <v>66</v>
      </c>
      <c r="E190" s="4" t="s">
        <v>66</v>
      </c>
      <c r="F190" s="22">
        <v>3839</v>
      </c>
      <c r="G190" s="10"/>
      <c r="H190" s="10"/>
    </row>
    <row r="191" spans="1:8" x14ac:dyDescent="0.25">
      <c r="A191" s="9">
        <v>1910</v>
      </c>
      <c r="B191" s="12">
        <v>7</v>
      </c>
      <c r="C191" s="12">
        <v>6</v>
      </c>
      <c r="D191" s="4" t="s">
        <v>66</v>
      </c>
      <c r="E191" s="4" t="s">
        <v>66</v>
      </c>
      <c r="F191" s="22">
        <v>3840</v>
      </c>
      <c r="G191" s="10"/>
      <c r="H191" s="10"/>
    </row>
    <row r="192" spans="1:8" x14ac:dyDescent="0.25">
      <c r="A192" s="9">
        <v>1910</v>
      </c>
      <c r="B192" s="12">
        <v>7</v>
      </c>
      <c r="C192" s="12">
        <v>7</v>
      </c>
      <c r="D192" s="4" t="s">
        <v>66</v>
      </c>
      <c r="E192" s="4" t="s">
        <v>66</v>
      </c>
      <c r="F192" s="22">
        <v>3841</v>
      </c>
      <c r="G192" s="10"/>
      <c r="H192" s="10"/>
    </row>
    <row r="193" spans="1:8" x14ac:dyDescent="0.25">
      <c r="A193" s="9">
        <v>1910</v>
      </c>
      <c r="B193" s="12">
        <v>7</v>
      </c>
      <c r="C193" s="12">
        <v>8</v>
      </c>
      <c r="D193" s="4" t="s">
        <v>66</v>
      </c>
      <c r="E193" s="4" t="s">
        <v>66</v>
      </c>
      <c r="F193" s="22">
        <v>3842</v>
      </c>
      <c r="G193" s="10"/>
      <c r="H193" s="10"/>
    </row>
    <row r="194" spans="1:8" x14ac:dyDescent="0.25">
      <c r="A194" s="9">
        <v>1910</v>
      </c>
      <c r="B194" s="12">
        <v>7</v>
      </c>
      <c r="C194" s="12">
        <v>9</v>
      </c>
      <c r="D194" s="4" t="s">
        <v>66</v>
      </c>
      <c r="E194" s="4" t="s">
        <v>66</v>
      </c>
      <c r="F194" s="22">
        <v>3843</v>
      </c>
      <c r="G194" s="10"/>
      <c r="H194" s="10"/>
    </row>
    <row r="195" spans="1:8" x14ac:dyDescent="0.25">
      <c r="A195" s="9">
        <v>1910</v>
      </c>
      <c r="B195" s="12">
        <v>7</v>
      </c>
      <c r="C195" s="12">
        <v>10</v>
      </c>
      <c r="D195" s="4" t="s">
        <v>66</v>
      </c>
      <c r="E195" s="4" t="s">
        <v>66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66</v>
      </c>
      <c r="E196" s="4" t="s">
        <v>66</v>
      </c>
      <c r="F196" s="22">
        <v>3845</v>
      </c>
      <c r="G196" s="10"/>
      <c r="H196" s="10"/>
    </row>
    <row r="197" spans="1:8" x14ac:dyDescent="0.25">
      <c r="A197" s="9">
        <v>1910</v>
      </c>
      <c r="B197" s="12">
        <v>7</v>
      </c>
      <c r="C197" s="12">
        <v>12</v>
      </c>
      <c r="D197" s="4" t="s">
        <v>66</v>
      </c>
      <c r="E197" s="4" t="s">
        <v>66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66</v>
      </c>
      <c r="E198" s="4" t="s">
        <v>66</v>
      </c>
      <c r="F198" s="22">
        <v>3847</v>
      </c>
      <c r="G198" s="10"/>
      <c r="H198" s="10"/>
    </row>
    <row r="199" spans="1:8" x14ac:dyDescent="0.25">
      <c r="A199" s="9">
        <v>1910</v>
      </c>
      <c r="B199" s="12">
        <v>7</v>
      </c>
      <c r="C199" s="12">
        <v>14</v>
      </c>
      <c r="D199" s="4" t="s">
        <v>66</v>
      </c>
      <c r="E199" s="4" t="s">
        <v>66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66</v>
      </c>
      <c r="E200" s="4" t="s">
        <v>66</v>
      </c>
      <c r="F200" s="22">
        <v>3849</v>
      </c>
      <c r="G200" s="10"/>
      <c r="H200" s="10"/>
    </row>
    <row r="201" spans="1:8" x14ac:dyDescent="0.25">
      <c r="A201" s="9">
        <v>1910</v>
      </c>
      <c r="B201" s="12">
        <v>7</v>
      </c>
      <c r="C201" s="12">
        <v>16</v>
      </c>
      <c r="D201" s="4" t="s">
        <v>66</v>
      </c>
      <c r="E201" s="4" t="s">
        <v>66</v>
      </c>
      <c r="F201" s="22">
        <v>3850</v>
      </c>
      <c r="G201" s="10"/>
      <c r="H201" s="10"/>
    </row>
    <row r="202" spans="1:8" x14ac:dyDescent="0.25">
      <c r="A202" s="9">
        <v>1910</v>
      </c>
      <c r="B202" s="12">
        <v>7</v>
      </c>
      <c r="C202" s="12">
        <v>17</v>
      </c>
      <c r="D202" s="4" t="s">
        <v>66</v>
      </c>
      <c r="E202" s="4" t="s">
        <v>66</v>
      </c>
      <c r="F202" s="22">
        <v>3851</v>
      </c>
      <c r="G202" s="10"/>
      <c r="H202" s="10"/>
    </row>
    <row r="203" spans="1:8" x14ac:dyDescent="0.25">
      <c r="A203" s="9">
        <v>1910</v>
      </c>
      <c r="B203" s="12">
        <v>7</v>
      </c>
      <c r="C203" s="12">
        <v>18</v>
      </c>
      <c r="D203" s="4" t="s">
        <v>66</v>
      </c>
      <c r="E203" s="4" t="s">
        <v>66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66</v>
      </c>
      <c r="E204" s="4" t="s">
        <v>66</v>
      </c>
      <c r="F204" s="22">
        <v>3853</v>
      </c>
      <c r="G204" s="10"/>
      <c r="H204" s="10"/>
    </row>
    <row r="205" spans="1:8" x14ac:dyDescent="0.25">
      <c r="A205" s="9">
        <v>1910</v>
      </c>
      <c r="B205" s="12">
        <v>7</v>
      </c>
      <c r="C205" s="12">
        <v>20</v>
      </c>
      <c r="D205" s="4" t="s">
        <v>66</v>
      </c>
      <c r="E205" s="4" t="s">
        <v>66</v>
      </c>
      <c r="F205" s="22">
        <v>3854</v>
      </c>
      <c r="G205" s="10"/>
      <c r="H205" s="10"/>
    </row>
    <row r="206" spans="1:8" x14ac:dyDescent="0.25">
      <c r="A206" s="9">
        <v>1910</v>
      </c>
      <c r="B206" s="12">
        <v>7</v>
      </c>
      <c r="C206" s="12">
        <v>21</v>
      </c>
      <c r="D206" s="4" t="s">
        <v>66</v>
      </c>
      <c r="E206" s="4" t="s">
        <v>66</v>
      </c>
      <c r="F206" s="22">
        <v>3855</v>
      </c>
      <c r="G206" s="10"/>
      <c r="H206" s="10"/>
    </row>
    <row r="207" spans="1:8" x14ac:dyDescent="0.25">
      <c r="A207" s="9">
        <v>1910</v>
      </c>
      <c r="B207" s="12">
        <v>7</v>
      </c>
      <c r="C207" s="12">
        <v>22</v>
      </c>
      <c r="D207" s="4" t="s">
        <v>66</v>
      </c>
      <c r="E207" s="4" t="s">
        <v>66</v>
      </c>
      <c r="F207" s="22">
        <v>3856</v>
      </c>
      <c r="G207" s="10"/>
      <c r="H207" s="10"/>
    </row>
    <row r="208" spans="1:8" x14ac:dyDescent="0.25">
      <c r="A208" s="9">
        <v>1910</v>
      </c>
      <c r="B208" s="12">
        <v>7</v>
      </c>
      <c r="C208" s="12">
        <v>23</v>
      </c>
      <c r="D208" s="4" t="s">
        <v>66</v>
      </c>
      <c r="E208" s="4" t="s">
        <v>66</v>
      </c>
      <c r="F208" s="22">
        <v>3857</v>
      </c>
      <c r="G208" s="10"/>
      <c r="H208" s="10"/>
    </row>
    <row r="209" spans="1:8" x14ac:dyDescent="0.25">
      <c r="A209" s="9">
        <v>1910</v>
      </c>
      <c r="B209" s="12">
        <v>7</v>
      </c>
      <c r="C209" s="12">
        <v>24</v>
      </c>
      <c r="D209" s="4" t="s">
        <v>66</v>
      </c>
      <c r="E209" s="4" t="s">
        <v>66</v>
      </c>
      <c r="F209" s="22">
        <v>3858</v>
      </c>
      <c r="G209" s="10"/>
      <c r="H209" s="10"/>
    </row>
    <row r="210" spans="1:8" x14ac:dyDescent="0.25">
      <c r="A210" s="9">
        <v>1910</v>
      </c>
      <c r="B210" s="12">
        <v>7</v>
      </c>
      <c r="C210" s="12">
        <v>25</v>
      </c>
      <c r="D210" s="4" t="s">
        <v>66</v>
      </c>
      <c r="E210" s="4" t="s">
        <v>66</v>
      </c>
      <c r="F210" s="22">
        <v>3859</v>
      </c>
      <c r="G210" s="10"/>
      <c r="H210" s="10"/>
    </row>
    <row r="211" spans="1:8" x14ac:dyDescent="0.25">
      <c r="A211" s="9">
        <v>1910</v>
      </c>
      <c r="B211" s="12">
        <v>7</v>
      </c>
      <c r="C211" s="12">
        <v>26</v>
      </c>
      <c r="D211" s="4" t="s">
        <v>66</v>
      </c>
      <c r="E211" s="4" t="s">
        <v>66</v>
      </c>
      <c r="F211" s="22">
        <v>3860</v>
      </c>
      <c r="G211" s="10"/>
      <c r="H211" s="10"/>
    </row>
    <row r="212" spans="1:8" x14ac:dyDescent="0.25">
      <c r="A212" s="9">
        <v>1910</v>
      </c>
      <c r="B212" s="12">
        <v>7</v>
      </c>
      <c r="C212" s="12">
        <v>27</v>
      </c>
      <c r="D212" s="4" t="s">
        <v>66</v>
      </c>
      <c r="E212" s="4" t="s">
        <v>66</v>
      </c>
      <c r="F212" s="22">
        <v>3861</v>
      </c>
      <c r="G212" s="10"/>
      <c r="H212" s="10"/>
    </row>
    <row r="213" spans="1:8" x14ac:dyDescent="0.25">
      <c r="A213" s="9">
        <v>1910</v>
      </c>
      <c r="B213" s="12">
        <v>7</v>
      </c>
      <c r="C213" s="12">
        <v>28</v>
      </c>
      <c r="D213" s="4" t="s">
        <v>66</v>
      </c>
      <c r="E213" s="4" t="s">
        <v>66</v>
      </c>
      <c r="F213" s="22">
        <v>3862</v>
      </c>
      <c r="G213" s="10"/>
      <c r="H213" s="10"/>
    </row>
    <row r="214" spans="1:8" x14ac:dyDescent="0.25">
      <c r="A214" s="9">
        <v>1910</v>
      </c>
      <c r="B214" s="12">
        <v>7</v>
      </c>
      <c r="C214" s="12">
        <v>29</v>
      </c>
      <c r="D214" s="4" t="s">
        <v>66</v>
      </c>
      <c r="E214" s="4" t="s">
        <v>66</v>
      </c>
      <c r="F214" s="22">
        <v>3863</v>
      </c>
      <c r="G214" s="10"/>
      <c r="H214" s="10"/>
    </row>
    <row r="215" spans="1:8" x14ac:dyDescent="0.25">
      <c r="A215" s="9">
        <v>1910</v>
      </c>
      <c r="B215" s="12">
        <v>7</v>
      </c>
      <c r="C215" s="12">
        <v>30</v>
      </c>
      <c r="D215" s="4" t="s">
        <v>66</v>
      </c>
      <c r="E215" s="4" t="s">
        <v>66</v>
      </c>
      <c r="F215" s="22">
        <v>3864</v>
      </c>
      <c r="G215" s="10"/>
      <c r="H215" s="10"/>
    </row>
    <row r="216" spans="1:8" x14ac:dyDescent="0.25">
      <c r="A216" s="9">
        <v>1910</v>
      </c>
      <c r="B216" s="12">
        <v>7</v>
      </c>
      <c r="C216" s="12">
        <v>31</v>
      </c>
      <c r="D216" s="4" t="s">
        <v>66</v>
      </c>
      <c r="E216" s="4" t="s">
        <v>66</v>
      </c>
      <c r="F216" s="22">
        <v>3865</v>
      </c>
      <c r="G216" s="10"/>
      <c r="H216" s="10"/>
    </row>
    <row r="217" spans="1:8" x14ac:dyDescent="0.25">
      <c r="A217" s="9">
        <v>1910</v>
      </c>
      <c r="B217" s="12">
        <v>8</v>
      </c>
      <c r="C217" s="12">
        <v>1</v>
      </c>
      <c r="D217" s="4" t="s">
        <v>66</v>
      </c>
      <c r="E217" s="4" t="s">
        <v>66</v>
      </c>
      <c r="F217" s="22">
        <v>3866</v>
      </c>
      <c r="G217" s="10"/>
      <c r="H217" s="10"/>
    </row>
    <row r="218" spans="1:8" x14ac:dyDescent="0.25">
      <c r="A218" s="9">
        <v>1910</v>
      </c>
      <c r="B218" s="12">
        <v>8</v>
      </c>
      <c r="C218" s="12">
        <v>2</v>
      </c>
      <c r="D218" s="4" t="s">
        <v>66</v>
      </c>
      <c r="E218" s="4" t="s">
        <v>66</v>
      </c>
      <c r="F218" s="22">
        <v>3867</v>
      </c>
      <c r="G218" s="10"/>
      <c r="H218" s="10"/>
    </row>
    <row r="219" spans="1:8" x14ac:dyDescent="0.25">
      <c r="A219" s="9">
        <v>1910</v>
      </c>
      <c r="B219" s="12">
        <v>8</v>
      </c>
      <c r="C219" s="12">
        <v>3</v>
      </c>
      <c r="D219" s="4" t="s">
        <v>66</v>
      </c>
      <c r="E219" s="4" t="s">
        <v>66</v>
      </c>
      <c r="F219" s="22">
        <v>3868</v>
      </c>
      <c r="G219" s="10"/>
      <c r="H219" s="10"/>
    </row>
    <row r="220" spans="1:8" x14ac:dyDescent="0.25">
      <c r="A220" s="9">
        <v>1910</v>
      </c>
      <c r="B220" s="12">
        <v>8</v>
      </c>
      <c r="C220" s="12">
        <v>4</v>
      </c>
      <c r="D220" s="4" t="s">
        <v>66</v>
      </c>
      <c r="E220" s="4" t="s">
        <v>66</v>
      </c>
      <c r="F220" s="22">
        <v>3869</v>
      </c>
      <c r="G220" s="10"/>
      <c r="H220" s="10"/>
    </row>
    <row r="221" spans="1:8" x14ac:dyDescent="0.25">
      <c r="A221" s="9">
        <v>1910</v>
      </c>
      <c r="B221" s="12">
        <v>8</v>
      </c>
      <c r="C221" s="12">
        <v>5</v>
      </c>
      <c r="D221" s="4" t="s">
        <v>66</v>
      </c>
      <c r="E221" s="4" t="s">
        <v>66</v>
      </c>
      <c r="F221" s="22">
        <v>3870</v>
      </c>
      <c r="G221" s="10"/>
      <c r="H221" s="10"/>
    </row>
    <row r="222" spans="1:8" x14ac:dyDescent="0.25">
      <c r="A222" s="9">
        <v>1910</v>
      </c>
      <c r="B222" s="12">
        <v>8</v>
      </c>
      <c r="C222" s="12">
        <v>6</v>
      </c>
      <c r="D222" s="4" t="s">
        <v>66</v>
      </c>
      <c r="E222" s="4" t="s">
        <v>66</v>
      </c>
      <c r="F222" s="22">
        <v>3871</v>
      </c>
      <c r="G222" s="10"/>
      <c r="H222" s="10"/>
    </row>
    <row r="223" spans="1:8" x14ac:dyDescent="0.25">
      <c r="A223" s="9">
        <v>1910</v>
      </c>
      <c r="B223" s="12">
        <v>8</v>
      </c>
      <c r="C223" s="12">
        <v>7</v>
      </c>
      <c r="D223" s="4" t="s">
        <v>66</v>
      </c>
      <c r="E223" s="4" t="s">
        <v>66</v>
      </c>
      <c r="F223" s="22">
        <v>3872</v>
      </c>
      <c r="G223" s="10"/>
      <c r="H223" s="10"/>
    </row>
    <row r="224" spans="1:8" x14ac:dyDescent="0.25">
      <c r="A224" s="9">
        <v>1910</v>
      </c>
      <c r="B224" s="12">
        <v>8</v>
      </c>
      <c r="C224" s="12">
        <v>8</v>
      </c>
      <c r="D224" s="4" t="s">
        <v>66</v>
      </c>
      <c r="E224" s="4" t="s">
        <v>66</v>
      </c>
      <c r="F224" s="22">
        <v>3873</v>
      </c>
      <c r="G224" s="10"/>
      <c r="H224" s="10"/>
    </row>
    <row r="225" spans="1:8" x14ac:dyDescent="0.25">
      <c r="A225" s="9">
        <v>1910</v>
      </c>
      <c r="B225" s="12">
        <v>8</v>
      </c>
      <c r="C225" s="12">
        <v>9</v>
      </c>
      <c r="D225" s="4" t="s">
        <v>66</v>
      </c>
      <c r="E225" s="4" t="s">
        <v>66</v>
      </c>
      <c r="F225" s="22">
        <v>3874</v>
      </c>
      <c r="G225" s="10"/>
      <c r="H225" s="10"/>
    </row>
    <row r="226" spans="1:8" x14ac:dyDescent="0.25">
      <c r="A226" s="9">
        <v>1910</v>
      </c>
      <c r="B226" s="12">
        <v>8</v>
      </c>
      <c r="C226" s="12">
        <v>10</v>
      </c>
      <c r="D226" s="4" t="s">
        <v>66</v>
      </c>
      <c r="E226" s="4" t="s">
        <v>66</v>
      </c>
      <c r="F226" s="22">
        <v>3875</v>
      </c>
      <c r="G226" s="10"/>
      <c r="H226" s="10"/>
    </row>
    <row r="227" spans="1:8" x14ac:dyDescent="0.25">
      <c r="A227" s="9">
        <v>1910</v>
      </c>
      <c r="B227" s="12">
        <v>8</v>
      </c>
      <c r="C227" s="12">
        <v>11</v>
      </c>
      <c r="D227" s="4" t="s">
        <v>66</v>
      </c>
      <c r="E227" s="4" t="s">
        <v>66</v>
      </c>
      <c r="F227" s="22">
        <v>3876</v>
      </c>
      <c r="G227" s="10"/>
      <c r="H227" s="10"/>
    </row>
    <row r="228" spans="1:8" x14ac:dyDescent="0.25">
      <c r="A228" s="9">
        <v>1910</v>
      </c>
      <c r="B228" s="12">
        <v>8</v>
      </c>
      <c r="C228" s="12">
        <v>12</v>
      </c>
      <c r="D228" s="4" t="s">
        <v>66</v>
      </c>
      <c r="E228" s="4" t="s">
        <v>66</v>
      </c>
      <c r="F228" s="22">
        <v>3877</v>
      </c>
      <c r="G228" s="10"/>
      <c r="H228" s="10"/>
    </row>
    <row r="229" spans="1:8" x14ac:dyDescent="0.25">
      <c r="A229" s="9">
        <v>1910</v>
      </c>
      <c r="B229" s="12">
        <v>8</v>
      </c>
      <c r="C229" s="12">
        <v>13</v>
      </c>
      <c r="D229" s="4" t="s">
        <v>66</v>
      </c>
      <c r="E229" s="4" t="s">
        <v>66</v>
      </c>
      <c r="F229" s="22">
        <v>3878</v>
      </c>
      <c r="G229" s="10"/>
      <c r="H229" s="10"/>
    </row>
    <row r="230" spans="1:8" x14ac:dyDescent="0.25">
      <c r="A230" s="9">
        <v>1910</v>
      </c>
      <c r="B230" s="12">
        <v>8</v>
      </c>
      <c r="C230" s="12">
        <v>14</v>
      </c>
      <c r="D230" s="4" t="s">
        <v>66</v>
      </c>
      <c r="E230" s="4" t="s">
        <v>66</v>
      </c>
      <c r="F230" s="22">
        <v>3879</v>
      </c>
      <c r="G230" s="10"/>
      <c r="H230" s="10"/>
    </row>
    <row r="231" spans="1:8" x14ac:dyDescent="0.25">
      <c r="A231" s="9">
        <v>1910</v>
      </c>
      <c r="B231" s="12">
        <v>8</v>
      </c>
      <c r="C231" s="12">
        <v>15</v>
      </c>
      <c r="D231" s="4" t="s">
        <v>66</v>
      </c>
      <c r="E231" s="4" t="s">
        <v>66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66</v>
      </c>
      <c r="E232" s="4" t="s">
        <v>66</v>
      </c>
      <c r="F232" s="22">
        <v>3881</v>
      </c>
      <c r="G232" s="10"/>
      <c r="H232" s="10"/>
    </row>
    <row r="233" spans="1:8" x14ac:dyDescent="0.25">
      <c r="A233" s="9">
        <v>1910</v>
      </c>
      <c r="B233" s="12">
        <v>8</v>
      </c>
      <c r="C233" s="12">
        <v>17</v>
      </c>
      <c r="D233" s="4" t="s">
        <v>66</v>
      </c>
      <c r="E233" s="4" t="s">
        <v>66</v>
      </c>
      <c r="F233" s="22">
        <v>3882</v>
      </c>
      <c r="G233" s="10"/>
      <c r="H233" s="10"/>
    </row>
    <row r="234" spans="1:8" x14ac:dyDescent="0.25">
      <c r="A234" s="9">
        <v>1910</v>
      </c>
      <c r="B234" s="12">
        <v>8</v>
      </c>
      <c r="C234" s="12">
        <v>18</v>
      </c>
      <c r="D234" s="4" t="s">
        <v>66</v>
      </c>
      <c r="E234" s="4" t="s">
        <v>66</v>
      </c>
      <c r="F234" s="22">
        <v>3883</v>
      </c>
      <c r="G234" s="10"/>
      <c r="H234" s="10"/>
    </row>
    <row r="235" spans="1:8" x14ac:dyDescent="0.25">
      <c r="A235" s="9">
        <v>1910</v>
      </c>
      <c r="B235" s="12">
        <v>8</v>
      </c>
      <c r="C235" s="12">
        <v>19</v>
      </c>
      <c r="D235" s="4" t="s">
        <v>66</v>
      </c>
      <c r="E235" s="4" t="s">
        <v>66</v>
      </c>
      <c r="F235" s="22">
        <v>3884</v>
      </c>
      <c r="G235" s="10"/>
      <c r="H235" s="10"/>
    </row>
    <row r="236" spans="1:8" x14ac:dyDescent="0.25">
      <c r="A236" s="9">
        <v>1910</v>
      </c>
      <c r="B236" s="12">
        <v>8</v>
      </c>
      <c r="C236" s="12">
        <v>20</v>
      </c>
      <c r="D236" s="4" t="s">
        <v>66</v>
      </c>
      <c r="E236" s="4" t="s">
        <v>66</v>
      </c>
      <c r="F236" s="22">
        <v>3885</v>
      </c>
      <c r="G236" s="10"/>
      <c r="H236" s="10"/>
    </row>
    <row r="237" spans="1:8" x14ac:dyDescent="0.25">
      <c r="A237" s="9">
        <v>1910</v>
      </c>
      <c r="B237" s="12">
        <v>8</v>
      </c>
      <c r="C237" s="12">
        <v>21</v>
      </c>
      <c r="D237" s="4" t="s">
        <v>66</v>
      </c>
      <c r="E237" s="4" t="s">
        <v>66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66</v>
      </c>
      <c r="E238" s="4" t="s">
        <v>66</v>
      </c>
      <c r="F238" s="22">
        <v>3887</v>
      </c>
      <c r="G238" s="10"/>
      <c r="H238" s="10"/>
    </row>
    <row r="239" spans="1:8" x14ac:dyDescent="0.25">
      <c r="A239" s="9">
        <v>1910</v>
      </c>
      <c r="B239" s="12">
        <v>8</v>
      </c>
      <c r="C239" s="12">
        <v>23</v>
      </c>
      <c r="D239" s="4" t="s">
        <v>66</v>
      </c>
      <c r="E239" s="4" t="s">
        <v>66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66</v>
      </c>
      <c r="E240" s="4" t="s">
        <v>66</v>
      </c>
      <c r="F240" s="22">
        <v>3889</v>
      </c>
      <c r="G240" s="10"/>
      <c r="H240" s="10"/>
    </row>
    <row r="241" spans="1:8" x14ac:dyDescent="0.25">
      <c r="A241" s="9">
        <v>1910</v>
      </c>
      <c r="B241" s="12">
        <v>8</v>
      </c>
      <c r="C241" s="12">
        <v>25</v>
      </c>
      <c r="D241" s="4" t="s">
        <v>66</v>
      </c>
      <c r="E241" s="4" t="s">
        <v>66</v>
      </c>
      <c r="F241" s="22">
        <v>3890</v>
      </c>
      <c r="G241" s="10"/>
      <c r="H241" s="10"/>
    </row>
    <row r="242" spans="1:8" x14ac:dyDescent="0.25">
      <c r="A242" s="9">
        <v>1910</v>
      </c>
      <c r="B242" s="12">
        <v>8</v>
      </c>
      <c r="C242" s="12">
        <v>26</v>
      </c>
      <c r="D242" s="4" t="s">
        <v>66</v>
      </c>
      <c r="E242" s="4" t="s">
        <v>66</v>
      </c>
      <c r="F242" s="22">
        <v>3891</v>
      </c>
      <c r="G242" s="10"/>
      <c r="H242" s="10"/>
    </row>
    <row r="243" spans="1:8" x14ac:dyDescent="0.25">
      <c r="A243" s="9">
        <v>1910</v>
      </c>
      <c r="B243" s="12">
        <v>8</v>
      </c>
      <c r="C243" s="12">
        <v>27</v>
      </c>
      <c r="D243" s="4" t="s">
        <v>66</v>
      </c>
      <c r="E243" s="4" t="s">
        <v>66</v>
      </c>
      <c r="F243" s="22">
        <v>3892</v>
      </c>
      <c r="G243" s="10"/>
      <c r="H243" s="10"/>
    </row>
    <row r="244" spans="1:8" x14ac:dyDescent="0.25">
      <c r="A244" s="9">
        <v>1910</v>
      </c>
      <c r="B244" s="12">
        <v>8</v>
      </c>
      <c r="C244" s="12">
        <v>28</v>
      </c>
      <c r="D244" s="4" t="s">
        <v>66</v>
      </c>
      <c r="E244" s="4" t="s">
        <v>66</v>
      </c>
      <c r="F244" s="22">
        <v>3893</v>
      </c>
      <c r="G244" s="10"/>
      <c r="H244" s="10"/>
    </row>
    <row r="245" spans="1:8" x14ac:dyDescent="0.25">
      <c r="A245" s="9">
        <v>1910</v>
      </c>
      <c r="B245" s="12">
        <v>8</v>
      </c>
      <c r="C245" s="12">
        <v>29</v>
      </c>
      <c r="D245" s="4" t="s">
        <v>66</v>
      </c>
      <c r="E245" s="4" t="s">
        <v>66</v>
      </c>
      <c r="F245" s="22">
        <v>3894</v>
      </c>
      <c r="G245" s="10"/>
      <c r="H245" s="10"/>
    </row>
    <row r="246" spans="1:8" x14ac:dyDescent="0.25">
      <c r="A246" s="9">
        <v>1910</v>
      </c>
      <c r="B246" s="12">
        <v>8</v>
      </c>
      <c r="C246" s="12">
        <v>30</v>
      </c>
      <c r="D246" s="4" t="s">
        <v>66</v>
      </c>
      <c r="E246" s="4" t="s">
        <v>66</v>
      </c>
      <c r="F246" s="22">
        <v>3895</v>
      </c>
      <c r="G246" s="10"/>
      <c r="H246" s="10"/>
    </row>
    <row r="247" spans="1:8" x14ac:dyDescent="0.25">
      <c r="A247" s="9">
        <v>1910</v>
      </c>
      <c r="B247" s="12">
        <v>8</v>
      </c>
      <c r="C247" s="12">
        <v>31</v>
      </c>
      <c r="D247" s="4" t="s">
        <v>66</v>
      </c>
      <c r="E247" s="4" t="s">
        <v>66</v>
      </c>
      <c r="F247" s="22">
        <v>3896</v>
      </c>
      <c r="G247" s="10"/>
      <c r="H247" s="10"/>
    </row>
    <row r="248" spans="1:8" x14ac:dyDescent="0.25">
      <c r="A248" s="9">
        <v>1910</v>
      </c>
      <c r="B248" s="12">
        <v>9</v>
      </c>
      <c r="C248" s="12">
        <v>1</v>
      </c>
      <c r="D248" s="4" t="s">
        <v>66</v>
      </c>
      <c r="E248" s="4" t="s">
        <v>66</v>
      </c>
      <c r="F248" s="22">
        <v>3897</v>
      </c>
      <c r="G248" s="10"/>
      <c r="H248" s="10"/>
    </row>
    <row r="249" spans="1:8" x14ac:dyDescent="0.25">
      <c r="A249" s="9">
        <v>1910</v>
      </c>
      <c r="B249" s="12">
        <v>9</v>
      </c>
      <c r="C249" s="12">
        <v>2</v>
      </c>
      <c r="D249" s="4" t="s">
        <v>66</v>
      </c>
      <c r="E249" s="4" t="s">
        <v>66</v>
      </c>
      <c r="F249" s="22">
        <v>3898</v>
      </c>
      <c r="G249" s="10"/>
      <c r="H249" s="10"/>
    </row>
    <row r="250" spans="1:8" x14ac:dyDescent="0.25">
      <c r="A250" s="9">
        <v>1910</v>
      </c>
      <c r="B250" s="12">
        <v>9</v>
      </c>
      <c r="C250" s="12">
        <v>3</v>
      </c>
      <c r="D250" s="4" t="s">
        <v>66</v>
      </c>
      <c r="E250" s="4" t="s">
        <v>66</v>
      </c>
      <c r="F250" s="22">
        <v>3899</v>
      </c>
      <c r="G250" s="10"/>
      <c r="H250" s="10"/>
    </row>
    <row r="251" spans="1:8" x14ac:dyDescent="0.25">
      <c r="A251" s="9">
        <v>1910</v>
      </c>
      <c r="B251" s="12">
        <v>9</v>
      </c>
      <c r="C251" s="12">
        <v>4</v>
      </c>
      <c r="D251" s="4" t="s">
        <v>66</v>
      </c>
      <c r="E251" s="4" t="s">
        <v>66</v>
      </c>
      <c r="F251" s="22">
        <v>3900</v>
      </c>
      <c r="G251" s="10"/>
      <c r="H251" s="10"/>
    </row>
    <row r="252" spans="1:8" x14ac:dyDescent="0.25">
      <c r="A252" s="9">
        <v>1910</v>
      </c>
      <c r="B252" s="12">
        <v>9</v>
      </c>
      <c r="C252" s="12">
        <v>5</v>
      </c>
      <c r="D252" s="4" t="s">
        <v>66</v>
      </c>
      <c r="E252" s="4" t="s">
        <v>66</v>
      </c>
      <c r="F252" s="22">
        <v>3901</v>
      </c>
      <c r="G252" s="10"/>
      <c r="H252" s="10"/>
    </row>
    <row r="253" spans="1:8" x14ac:dyDescent="0.25">
      <c r="A253" s="9">
        <v>1910</v>
      </c>
      <c r="B253" s="12">
        <v>9</v>
      </c>
      <c r="C253" s="12">
        <v>6</v>
      </c>
      <c r="D253" s="4" t="s">
        <v>66</v>
      </c>
      <c r="E253" s="4" t="s">
        <v>66</v>
      </c>
      <c r="F253" s="22">
        <v>3902</v>
      </c>
      <c r="G253" s="10"/>
      <c r="H253" s="10"/>
    </row>
    <row r="254" spans="1:8" x14ac:dyDescent="0.25">
      <c r="A254" s="9">
        <v>1910</v>
      </c>
      <c r="B254" s="12">
        <v>9</v>
      </c>
      <c r="C254" s="12">
        <v>7</v>
      </c>
      <c r="D254" s="4" t="s">
        <v>66</v>
      </c>
      <c r="E254" s="4" t="s">
        <v>66</v>
      </c>
      <c r="F254" s="22">
        <v>3903</v>
      </c>
      <c r="G254" s="10"/>
      <c r="H254" s="10"/>
    </row>
    <row r="255" spans="1:8" x14ac:dyDescent="0.25">
      <c r="A255" s="9">
        <v>1910</v>
      </c>
      <c r="B255" s="12">
        <v>9</v>
      </c>
      <c r="C255" s="12">
        <v>8</v>
      </c>
      <c r="D255" s="4" t="s">
        <v>66</v>
      </c>
      <c r="E255" s="4" t="s">
        <v>66</v>
      </c>
      <c r="F255" s="22">
        <v>3904</v>
      </c>
      <c r="G255" s="10"/>
      <c r="H255" s="10"/>
    </row>
    <row r="256" spans="1:8" x14ac:dyDescent="0.25">
      <c r="A256" s="9">
        <v>1910</v>
      </c>
      <c r="B256" s="12">
        <v>9</v>
      </c>
      <c r="C256" s="12">
        <v>9</v>
      </c>
      <c r="D256" s="4" t="s">
        <v>66</v>
      </c>
      <c r="E256" s="4" t="s">
        <v>66</v>
      </c>
      <c r="F256" s="22">
        <v>3905</v>
      </c>
      <c r="G256" s="10"/>
      <c r="H256" s="10"/>
    </row>
    <row r="257" spans="1:8" x14ac:dyDescent="0.25">
      <c r="A257" s="9">
        <v>1910</v>
      </c>
      <c r="B257" s="12">
        <v>9</v>
      </c>
      <c r="C257" s="12">
        <v>10</v>
      </c>
      <c r="D257" s="4" t="s">
        <v>66</v>
      </c>
      <c r="E257" s="4" t="s">
        <v>66</v>
      </c>
      <c r="F257" s="22">
        <v>3906</v>
      </c>
      <c r="G257" s="10"/>
      <c r="H257" s="10"/>
    </row>
    <row r="258" spans="1:8" x14ac:dyDescent="0.25">
      <c r="A258" s="9">
        <v>1910</v>
      </c>
      <c r="B258" s="12">
        <v>9</v>
      </c>
      <c r="C258" s="12">
        <v>11</v>
      </c>
      <c r="D258" s="4" t="s">
        <v>66</v>
      </c>
      <c r="E258" s="4" t="s">
        <v>66</v>
      </c>
      <c r="F258" s="22">
        <v>3907</v>
      </c>
      <c r="G258" s="10"/>
      <c r="H258" s="10"/>
    </row>
    <row r="259" spans="1:8" x14ac:dyDescent="0.25">
      <c r="A259" s="9">
        <v>1910</v>
      </c>
      <c r="B259" s="12">
        <v>9</v>
      </c>
      <c r="C259" s="12">
        <v>12</v>
      </c>
      <c r="D259" s="4" t="s">
        <v>66</v>
      </c>
      <c r="E259" s="4" t="s">
        <v>66</v>
      </c>
      <c r="F259" s="22">
        <v>3908</v>
      </c>
      <c r="G259" s="10"/>
      <c r="H259" s="10"/>
    </row>
    <row r="260" spans="1:8" x14ac:dyDescent="0.25">
      <c r="A260" s="9">
        <v>1910</v>
      </c>
      <c r="B260" s="12">
        <v>9</v>
      </c>
      <c r="C260" s="12">
        <v>13</v>
      </c>
      <c r="D260" s="4" t="s">
        <v>66</v>
      </c>
      <c r="E260" s="4" t="s">
        <v>66</v>
      </c>
      <c r="F260" s="22">
        <v>3909</v>
      </c>
      <c r="G260" s="10"/>
      <c r="H260" s="10"/>
    </row>
    <row r="261" spans="1:8" x14ac:dyDescent="0.25">
      <c r="A261" s="9">
        <v>1910</v>
      </c>
      <c r="B261" s="12">
        <v>9</v>
      </c>
      <c r="C261" s="12">
        <v>14</v>
      </c>
      <c r="D261" s="4" t="s">
        <v>66</v>
      </c>
      <c r="E261" s="4" t="s">
        <v>66</v>
      </c>
      <c r="F261" s="22">
        <v>3910</v>
      </c>
      <c r="G261" s="10"/>
      <c r="H261" s="10"/>
    </row>
    <row r="262" spans="1:8" x14ac:dyDescent="0.25">
      <c r="A262" s="9">
        <v>1910</v>
      </c>
      <c r="B262" s="12">
        <v>9</v>
      </c>
      <c r="C262" s="12">
        <v>15</v>
      </c>
      <c r="D262" s="4" t="s">
        <v>66</v>
      </c>
      <c r="E262" s="4" t="s">
        <v>66</v>
      </c>
      <c r="F262" s="22">
        <v>3911</v>
      </c>
      <c r="G262" s="10"/>
      <c r="H262" s="10"/>
    </row>
    <row r="263" spans="1:8" x14ac:dyDescent="0.25">
      <c r="A263" s="9">
        <v>1910</v>
      </c>
      <c r="B263" s="12">
        <v>9</v>
      </c>
      <c r="C263" s="12">
        <v>16</v>
      </c>
      <c r="D263" s="4" t="s">
        <v>66</v>
      </c>
      <c r="E263" s="4" t="s">
        <v>66</v>
      </c>
      <c r="F263" s="22">
        <v>3912</v>
      </c>
      <c r="G263" s="10"/>
      <c r="H263" s="10"/>
    </row>
    <row r="264" spans="1:8" x14ac:dyDescent="0.25">
      <c r="A264" s="9">
        <v>1910</v>
      </c>
      <c r="B264" s="12">
        <v>9</v>
      </c>
      <c r="C264" s="12">
        <v>17</v>
      </c>
      <c r="D264" s="4" t="s">
        <v>66</v>
      </c>
      <c r="E264" s="4" t="s">
        <v>66</v>
      </c>
      <c r="F264" s="22">
        <v>3913</v>
      </c>
      <c r="G264" s="10"/>
      <c r="H264" s="10"/>
    </row>
    <row r="265" spans="1:8" x14ac:dyDescent="0.25">
      <c r="A265" s="9">
        <v>1910</v>
      </c>
      <c r="B265" s="12">
        <v>9</v>
      </c>
      <c r="C265" s="12">
        <v>18</v>
      </c>
      <c r="D265" s="4" t="s">
        <v>66</v>
      </c>
      <c r="E265" s="4" t="s">
        <v>66</v>
      </c>
      <c r="F265" s="22">
        <v>3914</v>
      </c>
      <c r="G265" s="10"/>
      <c r="H265" s="10"/>
    </row>
    <row r="266" spans="1:8" x14ac:dyDescent="0.25">
      <c r="A266" s="9">
        <v>1910</v>
      </c>
      <c r="B266" s="12">
        <v>9</v>
      </c>
      <c r="C266" s="12">
        <v>19</v>
      </c>
      <c r="D266" s="4" t="s">
        <v>66</v>
      </c>
      <c r="E266" s="4" t="s">
        <v>66</v>
      </c>
      <c r="F266" s="22">
        <v>3915</v>
      </c>
      <c r="G266" s="10"/>
      <c r="H266" s="10"/>
    </row>
    <row r="267" spans="1:8" x14ac:dyDescent="0.25">
      <c r="A267" s="9">
        <v>1910</v>
      </c>
      <c r="B267" s="12">
        <v>9</v>
      </c>
      <c r="C267" s="12">
        <v>20</v>
      </c>
      <c r="D267" s="4" t="s">
        <v>66</v>
      </c>
      <c r="E267" s="4" t="s">
        <v>66</v>
      </c>
      <c r="F267" s="22">
        <v>3916</v>
      </c>
      <c r="G267" s="10"/>
      <c r="H267" s="10"/>
    </row>
    <row r="268" spans="1:8" x14ac:dyDescent="0.25">
      <c r="A268" s="9">
        <v>1910</v>
      </c>
      <c r="B268" s="12">
        <v>9</v>
      </c>
      <c r="C268" s="12">
        <v>21</v>
      </c>
      <c r="D268" s="4" t="s">
        <v>66</v>
      </c>
      <c r="E268" s="4" t="s">
        <v>66</v>
      </c>
      <c r="F268" s="22">
        <v>3917</v>
      </c>
      <c r="G268" s="10"/>
      <c r="H268" s="10"/>
    </row>
    <row r="269" spans="1:8" x14ac:dyDescent="0.25">
      <c r="A269" s="9">
        <v>1910</v>
      </c>
      <c r="B269" s="12">
        <v>9</v>
      </c>
      <c r="C269" s="12">
        <v>22</v>
      </c>
      <c r="D269" s="4" t="s">
        <v>66</v>
      </c>
      <c r="E269" s="4" t="s">
        <v>66</v>
      </c>
      <c r="F269" s="22">
        <v>3918</v>
      </c>
      <c r="G269" s="10"/>
      <c r="H269" s="10"/>
    </row>
    <row r="270" spans="1:8" x14ac:dyDescent="0.25">
      <c r="A270" s="9">
        <v>1910</v>
      </c>
      <c r="B270" s="12">
        <v>9</v>
      </c>
      <c r="C270" s="12">
        <v>23</v>
      </c>
      <c r="D270" s="4" t="s">
        <v>66</v>
      </c>
      <c r="E270" s="4" t="s">
        <v>66</v>
      </c>
      <c r="F270" s="22">
        <v>3919</v>
      </c>
      <c r="G270" s="10"/>
      <c r="H270" s="10"/>
    </row>
    <row r="271" spans="1:8" x14ac:dyDescent="0.25">
      <c r="A271" s="9">
        <v>1910</v>
      </c>
      <c r="B271" s="12">
        <v>9</v>
      </c>
      <c r="C271" s="12">
        <v>24</v>
      </c>
      <c r="D271" s="4" t="s">
        <v>66</v>
      </c>
      <c r="E271" s="4" t="s">
        <v>66</v>
      </c>
      <c r="F271" s="22">
        <v>3920</v>
      </c>
      <c r="G271" s="10"/>
      <c r="H271" s="10"/>
    </row>
    <row r="272" spans="1:8" x14ac:dyDescent="0.25">
      <c r="A272" s="9">
        <v>1910</v>
      </c>
      <c r="B272" s="12">
        <v>9</v>
      </c>
      <c r="C272" s="12">
        <v>25</v>
      </c>
      <c r="D272" s="4" t="s">
        <v>66</v>
      </c>
      <c r="E272" s="4" t="s">
        <v>66</v>
      </c>
      <c r="F272" s="22">
        <v>3921</v>
      </c>
      <c r="G272" s="10"/>
      <c r="H272" s="10"/>
    </row>
    <row r="273" spans="1:8" x14ac:dyDescent="0.25">
      <c r="A273" s="9">
        <v>1910</v>
      </c>
      <c r="B273" s="12">
        <v>9</v>
      </c>
      <c r="C273" s="12">
        <v>26</v>
      </c>
      <c r="D273" s="4" t="s">
        <v>66</v>
      </c>
      <c r="E273" s="4" t="s">
        <v>66</v>
      </c>
      <c r="F273" s="22">
        <v>3922</v>
      </c>
      <c r="G273" s="10"/>
      <c r="H273" s="10"/>
    </row>
    <row r="274" spans="1:8" x14ac:dyDescent="0.25">
      <c r="A274" s="9">
        <v>1910</v>
      </c>
      <c r="B274" s="12">
        <v>9</v>
      </c>
      <c r="C274" s="12">
        <v>27</v>
      </c>
      <c r="D274" s="4" t="s">
        <v>66</v>
      </c>
      <c r="E274" s="4" t="s">
        <v>66</v>
      </c>
      <c r="F274" s="22">
        <v>3923</v>
      </c>
      <c r="G274" s="10"/>
      <c r="H274" s="10"/>
    </row>
    <row r="275" spans="1:8" x14ac:dyDescent="0.25">
      <c r="A275" s="9">
        <v>1910</v>
      </c>
      <c r="B275" s="12">
        <v>9</v>
      </c>
      <c r="C275" s="12">
        <v>28</v>
      </c>
      <c r="D275" s="4" t="s">
        <v>66</v>
      </c>
      <c r="E275" s="4" t="s">
        <v>66</v>
      </c>
      <c r="F275" s="22">
        <v>3924</v>
      </c>
      <c r="G275" s="10"/>
      <c r="H275" s="10"/>
    </row>
    <row r="276" spans="1:8" x14ac:dyDescent="0.25">
      <c r="A276" s="9">
        <v>1910</v>
      </c>
      <c r="B276" s="12">
        <v>9</v>
      </c>
      <c r="C276" s="12">
        <v>29</v>
      </c>
      <c r="D276" s="4" t="s">
        <v>66</v>
      </c>
      <c r="E276" s="4" t="s">
        <v>66</v>
      </c>
      <c r="F276" s="22">
        <v>3925</v>
      </c>
      <c r="G276" s="10"/>
      <c r="H276" s="10"/>
    </row>
    <row r="277" spans="1:8" x14ac:dyDescent="0.25">
      <c r="A277" s="9">
        <v>1910</v>
      </c>
      <c r="B277" s="12">
        <v>9</v>
      </c>
      <c r="C277" s="12">
        <v>30</v>
      </c>
      <c r="D277" s="4" t="s">
        <v>66</v>
      </c>
      <c r="E277" s="4" t="s">
        <v>66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66</v>
      </c>
      <c r="E278" s="4" t="s">
        <v>66</v>
      </c>
      <c r="F278" s="22">
        <v>3927</v>
      </c>
      <c r="G278" s="10"/>
      <c r="H278" s="10"/>
    </row>
    <row r="279" spans="1:8" x14ac:dyDescent="0.25">
      <c r="A279" s="9">
        <v>1910</v>
      </c>
      <c r="B279" s="12">
        <v>10</v>
      </c>
      <c r="C279" s="12">
        <v>2</v>
      </c>
      <c r="D279" s="4" t="s">
        <v>66</v>
      </c>
      <c r="E279" s="4" t="s">
        <v>66</v>
      </c>
      <c r="F279" s="22">
        <v>3928</v>
      </c>
      <c r="G279" s="10"/>
      <c r="H279" s="10"/>
    </row>
    <row r="280" spans="1:8" x14ac:dyDescent="0.25">
      <c r="A280" s="9">
        <v>1910</v>
      </c>
      <c r="B280" s="12">
        <v>10</v>
      </c>
      <c r="C280" s="12">
        <v>3</v>
      </c>
      <c r="D280" s="4" t="s">
        <v>66</v>
      </c>
      <c r="E280" s="4" t="s">
        <v>66</v>
      </c>
      <c r="F280" s="22">
        <v>3929</v>
      </c>
      <c r="G280" s="10"/>
      <c r="H280" s="10"/>
    </row>
    <row r="281" spans="1:8" x14ac:dyDescent="0.25">
      <c r="A281" s="9">
        <v>1910</v>
      </c>
      <c r="B281" s="12">
        <v>10</v>
      </c>
      <c r="C281" s="12">
        <v>4</v>
      </c>
      <c r="D281" s="4" t="s">
        <v>66</v>
      </c>
      <c r="E281" s="4" t="s">
        <v>66</v>
      </c>
      <c r="F281" s="22">
        <v>3930</v>
      </c>
      <c r="G281" s="10"/>
      <c r="H281" s="10"/>
    </row>
    <row r="282" spans="1:8" x14ac:dyDescent="0.25">
      <c r="A282" s="9">
        <v>1910</v>
      </c>
      <c r="B282" s="12">
        <v>10</v>
      </c>
      <c r="C282" s="12">
        <v>5</v>
      </c>
      <c r="D282" s="4" t="s">
        <v>66</v>
      </c>
      <c r="E282" s="4" t="s">
        <v>66</v>
      </c>
      <c r="F282" s="22">
        <v>3931</v>
      </c>
      <c r="G282" s="10"/>
      <c r="H282" s="10"/>
    </row>
    <row r="283" spans="1:8" x14ac:dyDescent="0.25">
      <c r="A283" s="9">
        <v>1910</v>
      </c>
      <c r="B283" s="12">
        <v>10</v>
      </c>
      <c r="C283" s="12">
        <v>6</v>
      </c>
      <c r="D283" s="4" t="s">
        <v>66</v>
      </c>
      <c r="E283" s="4" t="s">
        <v>66</v>
      </c>
      <c r="F283" s="22">
        <v>3932</v>
      </c>
      <c r="G283" s="10"/>
      <c r="H283" s="10"/>
    </row>
    <row r="284" spans="1:8" x14ac:dyDescent="0.25">
      <c r="A284" s="9">
        <v>1910</v>
      </c>
      <c r="B284" s="12">
        <v>10</v>
      </c>
      <c r="C284" s="12">
        <v>7</v>
      </c>
      <c r="D284" s="4" t="s">
        <v>66</v>
      </c>
      <c r="E284" s="4" t="s">
        <v>66</v>
      </c>
      <c r="F284" s="22">
        <v>3933</v>
      </c>
      <c r="G284" s="10"/>
      <c r="H284" s="10"/>
    </row>
    <row r="285" spans="1:8" x14ac:dyDescent="0.25">
      <c r="A285" s="9">
        <v>1910</v>
      </c>
      <c r="B285" s="12">
        <v>10</v>
      </c>
      <c r="C285" s="12">
        <v>8</v>
      </c>
      <c r="D285" s="4" t="s">
        <v>66</v>
      </c>
      <c r="E285" s="4" t="s">
        <v>66</v>
      </c>
      <c r="F285" s="22">
        <v>3934</v>
      </c>
      <c r="G285" s="10"/>
      <c r="H285" s="10"/>
    </row>
    <row r="286" spans="1:8" x14ac:dyDescent="0.25">
      <c r="A286" s="9">
        <v>1910</v>
      </c>
      <c r="B286" s="12">
        <v>10</v>
      </c>
      <c r="C286" s="12">
        <v>9</v>
      </c>
      <c r="D286" s="4" t="s">
        <v>66</v>
      </c>
      <c r="E286" s="4" t="s">
        <v>66</v>
      </c>
      <c r="F286" s="22">
        <v>3935</v>
      </c>
      <c r="G286" s="10"/>
      <c r="H286" s="10"/>
    </row>
    <row r="287" spans="1:8" x14ac:dyDescent="0.25">
      <c r="A287" s="9">
        <v>1910</v>
      </c>
      <c r="B287" s="12">
        <v>10</v>
      </c>
      <c r="C287" s="12">
        <v>10</v>
      </c>
      <c r="D287" s="4" t="s">
        <v>66</v>
      </c>
      <c r="E287" s="4" t="s">
        <v>66</v>
      </c>
      <c r="F287" s="22">
        <v>3936</v>
      </c>
      <c r="G287" s="10"/>
      <c r="H287" s="10"/>
    </row>
    <row r="288" spans="1:8" x14ac:dyDescent="0.25">
      <c r="A288" s="9">
        <v>1910</v>
      </c>
      <c r="B288" s="12">
        <v>10</v>
      </c>
      <c r="C288" s="12">
        <v>11</v>
      </c>
      <c r="D288" s="4" t="s">
        <v>66</v>
      </c>
      <c r="E288" s="4" t="s">
        <v>66</v>
      </c>
      <c r="F288" s="22">
        <v>3937</v>
      </c>
      <c r="G288" s="10"/>
      <c r="H288" s="10"/>
    </row>
    <row r="289" spans="1:8" x14ac:dyDescent="0.25">
      <c r="A289" s="9">
        <v>1910</v>
      </c>
      <c r="B289" s="12">
        <v>10</v>
      </c>
      <c r="C289" s="12">
        <v>12</v>
      </c>
      <c r="D289" s="4" t="s">
        <v>66</v>
      </c>
      <c r="E289" s="4" t="s">
        <v>66</v>
      </c>
      <c r="F289" s="22">
        <v>3938</v>
      </c>
      <c r="G289" s="10"/>
      <c r="H289" s="10"/>
    </row>
    <row r="290" spans="1:8" x14ac:dyDescent="0.25">
      <c r="A290" s="9">
        <v>1910</v>
      </c>
      <c r="B290" s="12">
        <v>10</v>
      </c>
      <c r="C290" s="12">
        <v>13</v>
      </c>
      <c r="D290" s="4" t="s">
        <v>66</v>
      </c>
      <c r="E290" s="4" t="s">
        <v>66</v>
      </c>
      <c r="F290" s="22">
        <v>3939</v>
      </c>
      <c r="G290" s="10"/>
      <c r="H290" s="10"/>
    </row>
    <row r="291" spans="1:8" x14ac:dyDescent="0.25">
      <c r="A291" s="9">
        <v>1910</v>
      </c>
      <c r="B291" s="12">
        <v>10</v>
      </c>
      <c r="C291" s="12">
        <v>14</v>
      </c>
      <c r="D291" s="4" t="s">
        <v>66</v>
      </c>
      <c r="E291" s="4" t="s">
        <v>66</v>
      </c>
      <c r="F291" s="22">
        <v>3940</v>
      </c>
      <c r="G291" s="10"/>
      <c r="H291" s="10"/>
    </row>
    <row r="292" spans="1:8" x14ac:dyDescent="0.25">
      <c r="A292" s="9">
        <v>1910</v>
      </c>
      <c r="B292" s="12">
        <v>10</v>
      </c>
      <c r="C292" s="12">
        <v>15</v>
      </c>
      <c r="D292" s="4" t="s">
        <v>66</v>
      </c>
      <c r="E292" s="4" t="s">
        <v>66</v>
      </c>
      <c r="F292" s="22">
        <v>3941</v>
      </c>
      <c r="G292" s="10"/>
      <c r="H292" s="10"/>
    </row>
    <row r="293" spans="1:8" x14ac:dyDescent="0.25">
      <c r="A293" s="9">
        <v>1910</v>
      </c>
      <c r="B293" s="12">
        <v>10</v>
      </c>
      <c r="C293" s="12">
        <v>16</v>
      </c>
      <c r="D293" s="4" t="s">
        <v>66</v>
      </c>
      <c r="E293" s="4" t="s">
        <v>66</v>
      </c>
      <c r="F293" s="22">
        <v>3942</v>
      </c>
      <c r="G293" s="10"/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66</v>
      </c>
      <c r="E294" s="4" t="s">
        <v>66</v>
      </c>
      <c r="F294" s="22">
        <v>3943</v>
      </c>
      <c r="G294" s="10"/>
      <c r="H294" s="10"/>
    </row>
    <row r="295" spans="1:8" x14ac:dyDescent="0.25">
      <c r="A295" s="9">
        <v>1910</v>
      </c>
      <c r="B295" s="12">
        <v>10</v>
      </c>
      <c r="C295" s="12">
        <v>18</v>
      </c>
      <c r="D295" s="4" t="s">
        <v>66</v>
      </c>
      <c r="E295" s="4" t="s">
        <v>66</v>
      </c>
      <c r="F295" s="22">
        <v>3944</v>
      </c>
      <c r="G295" s="10"/>
      <c r="H295" s="10"/>
    </row>
    <row r="296" spans="1:8" x14ac:dyDescent="0.25">
      <c r="A296" s="9">
        <v>1910</v>
      </c>
      <c r="B296" s="12">
        <v>10</v>
      </c>
      <c r="C296" s="12">
        <v>19</v>
      </c>
      <c r="D296" s="4" t="s">
        <v>66</v>
      </c>
      <c r="E296" s="4" t="s">
        <v>66</v>
      </c>
      <c r="F296" s="22">
        <v>3945</v>
      </c>
      <c r="G296" s="10"/>
      <c r="H296" s="10"/>
    </row>
    <row r="297" spans="1:8" x14ac:dyDescent="0.25">
      <c r="A297" s="9">
        <v>1910</v>
      </c>
      <c r="B297" s="12">
        <v>10</v>
      </c>
      <c r="C297" s="12">
        <v>20</v>
      </c>
      <c r="D297" s="4" t="s">
        <v>66</v>
      </c>
      <c r="E297" s="4" t="s">
        <v>66</v>
      </c>
      <c r="F297" s="22">
        <v>3946</v>
      </c>
      <c r="G297" s="10"/>
      <c r="H297" s="10"/>
    </row>
    <row r="298" spans="1:8" x14ac:dyDescent="0.25">
      <c r="A298" s="9">
        <v>1910</v>
      </c>
      <c r="B298" s="12">
        <v>10</v>
      </c>
      <c r="C298" s="12">
        <v>21</v>
      </c>
      <c r="D298" s="4" t="s">
        <v>66</v>
      </c>
      <c r="E298" s="4" t="s">
        <v>66</v>
      </c>
      <c r="F298" s="22">
        <v>3947</v>
      </c>
      <c r="G298" s="10"/>
      <c r="H298" s="10"/>
    </row>
    <row r="299" spans="1:8" x14ac:dyDescent="0.25">
      <c r="A299" s="9">
        <v>1910</v>
      </c>
      <c r="B299" s="12">
        <v>10</v>
      </c>
      <c r="C299" s="12">
        <v>22</v>
      </c>
      <c r="D299" s="4" t="s">
        <v>66</v>
      </c>
      <c r="E299" s="4" t="s">
        <v>66</v>
      </c>
      <c r="F299" s="22">
        <v>3948</v>
      </c>
      <c r="G299" s="10"/>
      <c r="H299" s="10"/>
    </row>
    <row r="300" spans="1:8" x14ac:dyDescent="0.25">
      <c r="A300" s="9">
        <v>1910</v>
      </c>
      <c r="B300" s="12">
        <v>10</v>
      </c>
      <c r="C300" s="12">
        <v>23</v>
      </c>
      <c r="D300" s="4" t="s">
        <v>66</v>
      </c>
      <c r="E300" s="4" t="s">
        <v>66</v>
      </c>
      <c r="F300" s="22">
        <v>3949</v>
      </c>
      <c r="G300" s="10"/>
      <c r="H300" s="10"/>
    </row>
    <row r="301" spans="1:8" x14ac:dyDescent="0.25">
      <c r="A301" s="9">
        <v>1910</v>
      </c>
      <c r="B301" s="12">
        <v>10</v>
      </c>
      <c r="C301" s="12">
        <v>24</v>
      </c>
      <c r="D301" s="4" t="s">
        <v>66</v>
      </c>
      <c r="E301" s="4" t="s">
        <v>66</v>
      </c>
      <c r="F301" s="22">
        <v>3950</v>
      </c>
      <c r="G301" s="10"/>
      <c r="H301" s="10"/>
    </row>
    <row r="302" spans="1:8" x14ac:dyDescent="0.25">
      <c r="A302" s="9">
        <v>1910</v>
      </c>
      <c r="B302" s="12">
        <v>10</v>
      </c>
      <c r="C302" s="12">
        <v>25</v>
      </c>
      <c r="D302" s="4" t="s">
        <v>66</v>
      </c>
      <c r="E302" s="4" t="s">
        <v>66</v>
      </c>
      <c r="F302" s="22">
        <v>3951</v>
      </c>
      <c r="G302" s="10"/>
      <c r="H302" s="10"/>
    </row>
    <row r="303" spans="1:8" x14ac:dyDescent="0.25">
      <c r="A303" s="9">
        <v>1910</v>
      </c>
      <c r="B303" s="12">
        <v>10</v>
      </c>
      <c r="C303" s="12">
        <v>26</v>
      </c>
      <c r="D303" s="4" t="s">
        <v>66</v>
      </c>
      <c r="E303" s="4" t="s">
        <v>66</v>
      </c>
      <c r="F303" s="22">
        <v>3952</v>
      </c>
      <c r="G303" s="10"/>
      <c r="H303" s="10"/>
    </row>
    <row r="304" spans="1:8" x14ac:dyDescent="0.25">
      <c r="A304" s="9">
        <v>1910</v>
      </c>
      <c r="B304" s="12">
        <v>10</v>
      </c>
      <c r="C304" s="12">
        <v>27</v>
      </c>
      <c r="D304" s="4" t="s">
        <v>66</v>
      </c>
      <c r="E304" s="4" t="s">
        <v>66</v>
      </c>
      <c r="F304" s="22">
        <v>3953</v>
      </c>
      <c r="G304" s="10"/>
      <c r="H304" s="10"/>
    </row>
    <row r="305" spans="1:8" x14ac:dyDescent="0.25">
      <c r="A305" s="9">
        <v>1910</v>
      </c>
      <c r="B305" s="12">
        <v>10</v>
      </c>
      <c r="C305" s="12">
        <v>28</v>
      </c>
      <c r="D305" s="4" t="s">
        <v>66</v>
      </c>
      <c r="E305" s="4" t="s">
        <v>66</v>
      </c>
      <c r="F305" s="22">
        <v>3954</v>
      </c>
      <c r="G305" s="10"/>
      <c r="H305" s="10"/>
    </row>
    <row r="306" spans="1:8" x14ac:dyDescent="0.25">
      <c r="A306" s="9">
        <v>1910</v>
      </c>
      <c r="B306" s="12">
        <v>10</v>
      </c>
      <c r="C306" s="12">
        <v>29</v>
      </c>
      <c r="D306" s="4" t="s">
        <v>66</v>
      </c>
      <c r="E306" s="4" t="s">
        <v>66</v>
      </c>
      <c r="F306" s="22">
        <v>3955</v>
      </c>
      <c r="G306" s="10"/>
      <c r="H306" s="10"/>
    </row>
    <row r="307" spans="1:8" x14ac:dyDescent="0.25">
      <c r="A307" s="9">
        <v>1910</v>
      </c>
      <c r="B307" s="12">
        <v>10</v>
      </c>
      <c r="C307" s="12">
        <v>30</v>
      </c>
      <c r="D307" s="4" t="s">
        <v>66</v>
      </c>
      <c r="E307" s="4" t="s">
        <v>66</v>
      </c>
      <c r="F307" s="22">
        <v>3956</v>
      </c>
      <c r="G307" s="10"/>
      <c r="H307" s="10"/>
    </row>
    <row r="308" spans="1:8" x14ac:dyDescent="0.25">
      <c r="A308" s="9">
        <v>1910</v>
      </c>
      <c r="B308" s="12">
        <v>10</v>
      </c>
      <c r="C308" s="12">
        <v>31</v>
      </c>
      <c r="D308" s="4" t="s">
        <v>66</v>
      </c>
      <c r="E308" s="4" t="s">
        <v>66</v>
      </c>
      <c r="F308" s="22">
        <v>3957</v>
      </c>
      <c r="G308" s="10"/>
      <c r="H308" s="10"/>
    </row>
    <row r="309" spans="1:8" x14ac:dyDescent="0.25">
      <c r="A309" s="9">
        <v>1910</v>
      </c>
      <c r="B309" s="12">
        <v>11</v>
      </c>
      <c r="C309" s="12">
        <v>1</v>
      </c>
      <c r="D309" s="4" t="s">
        <v>66</v>
      </c>
      <c r="E309" s="4" t="s">
        <v>66</v>
      </c>
      <c r="F309" s="22">
        <v>3958</v>
      </c>
      <c r="G309" s="10"/>
      <c r="H309" s="10"/>
    </row>
    <row r="310" spans="1:8" x14ac:dyDescent="0.25">
      <c r="A310" s="9">
        <v>1910</v>
      </c>
      <c r="B310" s="12">
        <v>11</v>
      </c>
      <c r="C310" s="12">
        <v>2</v>
      </c>
      <c r="D310" s="4" t="s">
        <v>66</v>
      </c>
      <c r="E310" s="4" t="s">
        <v>66</v>
      </c>
      <c r="F310" s="22">
        <v>3959</v>
      </c>
      <c r="G310" s="10"/>
      <c r="H310" s="10"/>
    </row>
    <row r="311" spans="1:8" x14ac:dyDescent="0.25">
      <c r="A311" s="9">
        <v>1910</v>
      </c>
      <c r="B311" s="12">
        <v>11</v>
      </c>
      <c r="C311" s="12">
        <v>3</v>
      </c>
      <c r="D311" s="4" t="s">
        <v>66</v>
      </c>
      <c r="E311" s="4" t="s">
        <v>66</v>
      </c>
      <c r="F311" s="22">
        <v>3960</v>
      </c>
      <c r="G311" s="10"/>
      <c r="H311" s="10"/>
    </row>
    <row r="312" spans="1:8" x14ac:dyDescent="0.25">
      <c r="A312" s="9">
        <v>1910</v>
      </c>
      <c r="B312" s="12">
        <v>11</v>
      </c>
      <c r="C312" s="12">
        <v>4</v>
      </c>
      <c r="D312" s="4" t="s">
        <v>66</v>
      </c>
      <c r="E312" s="4" t="s">
        <v>66</v>
      </c>
      <c r="F312" s="22">
        <v>3961</v>
      </c>
      <c r="G312" s="10"/>
      <c r="H312" s="10"/>
    </row>
    <row r="313" spans="1:8" x14ac:dyDescent="0.25">
      <c r="A313" s="9">
        <v>1910</v>
      </c>
      <c r="B313" s="12">
        <v>11</v>
      </c>
      <c r="C313" s="12">
        <v>5</v>
      </c>
      <c r="D313" s="4" t="s">
        <v>66</v>
      </c>
      <c r="E313" s="4" t="s">
        <v>66</v>
      </c>
      <c r="F313" s="22">
        <v>3962</v>
      </c>
      <c r="G313" s="10"/>
      <c r="H313" s="10"/>
    </row>
    <row r="314" spans="1:8" x14ac:dyDescent="0.25">
      <c r="A314" s="9">
        <v>1910</v>
      </c>
      <c r="B314" s="12">
        <v>11</v>
      </c>
      <c r="C314" s="12">
        <v>6</v>
      </c>
      <c r="D314" s="4" t="s">
        <v>66</v>
      </c>
      <c r="E314" s="4" t="s">
        <v>66</v>
      </c>
      <c r="F314" s="22">
        <v>3963</v>
      </c>
      <c r="G314" s="10"/>
      <c r="H314" s="10"/>
    </row>
    <row r="315" spans="1:8" x14ac:dyDescent="0.25">
      <c r="A315" s="9">
        <v>1910</v>
      </c>
      <c r="B315" s="12">
        <v>11</v>
      </c>
      <c r="C315" s="12">
        <v>7</v>
      </c>
      <c r="D315" s="4" t="s">
        <v>66</v>
      </c>
      <c r="E315" s="4" t="s">
        <v>66</v>
      </c>
      <c r="F315" s="22">
        <v>3964</v>
      </c>
      <c r="G315" s="10"/>
      <c r="H315" s="10"/>
    </row>
    <row r="316" spans="1:8" x14ac:dyDescent="0.25">
      <c r="A316" s="9">
        <v>1910</v>
      </c>
      <c r="B316" s="12">
        <v>11</v>
      </c>
      <c r="C316" s="12">
        <v>8</v>
      </c>
      <c r="D316" s="4" t="s">
        <v>66</v>
      </c>
      <c r="E316" s="4" t="s">
        <v>66</v>
      </c>
      <c r="F316" s="22">
        <v>3965</v>
      </c>
      <c r="G316" s="10"/>
      <c r="H316" s="10"/>
    </row>
    <row r="317" spans="1:8" x14ac:dyDescent="0.25">
      <c r="A317" s="9">
        <v>1910</v>
      </c>
      <c r="B317" s="12">
        <v>11</v>
      </c>
      <c r="C317" s="12">
        <v>9</v>
      </c>
      <c r="D317" s="4" t="s">
        <v>66</v>
      </c>
      <c r="E317" s="4" t="s">
        <v>66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66</v>
      </c>
      <c r="E318" s="4" t="s">
        <v>66</v>
      </c>
      <c r="F318" s="22">
        <v>3967</v>
      </c>
      <c r="G318" s="10"/>
      <c r="H318" s="10"/>
    </row>
    <row r="319" spans="1:8" x14ac:dyDescent="0.25">
      <c r="A319" s="9">
        <v>1910</v>
      </c>
      <c r="B319" s="12">
        <v>11</v>
      </c>
      <c r="C319" s="12">
        <v>11</v>
      </c>
      <c r="D319" s="4" t="s">
        <v>66</v>
      </c>
      <c r="E319" s="4" t="s">
        <v>66</v>
      </c>
      <c r="F319" s="22">
        <v>3968</v>
      </c>
      <c r="G319" s="10"/>
      <c r="H319" s="10"/>
    </row>
    <row r="320" spans="1:8" x14ac:dyDescent="0.25">
      <c r="A320" s="9">
        <v>1910</v>
      </c>
      <c r="B320" s="12">
        <v>11</v>
      </c>
      <c r="C320" s="12">
        <v>12</v>
      </c>
      <c r="D320" s="4" t="s">
        <v>66</v>
      </c>
      <c r="E320" s="4" t="s">
        <v>66</v>
      </c>
      <c r="F320" s="22">
        <v>3969</v>
      </c>
      <c r="G320" s="10"/>
      <c r="H320" s="10"/>
    </row>
    <row r="321" spans="1:8" x14ac:dyDescent="0.25">
      <c r="A321" s="9">
        <v>1910</v>
      </c>
      <c r="B321" s="12">
        <v>11</v>
      </c>
      <c r="C321" s="12">
        <v>13</v>
      </c>
      <c r="D321" s="4" t="s">
        <v>66</v>
      </c>
      <c r="E321" s="4" t="s">
        <v>66</v>
      </c>
      <c r="F321" s="22">
        <v>3970</v>
      </c>
      <c r="G321" s="10"/>
      <c r="H321" s="10"/>
    </row>
    <row r="322" spans="1:8" x14ac:dyDescent="0.25">
      <c r="A322" s="9">
        <v>1910</v>
      </c>
      <c r="B322" s="12">
        <v>11</v>
      </c>
      <c r="C322" s="12">
        <v>14</v>
      </c>
      <c r="D322" s="4" t="s">
        <v>66</v>
      </c>
      <c r="E322" s="4" t="s">
        <v>66</v>
      </c>
      <c r="F322" s="22">
        <v>3971</v>
      </c>
      <c r="G322" s="10"/>
      <c r="H322" s="10"/>
    </row>
    <row r="323" spans="1:8" x14ac:dyDescent="0.25">
      <c r="A323" s="9">
        <v>1910</v>
      </c>
      <c r="B323" s="12">
        <v>11</v>
      </c>
      <c r="C323" s="12">
        <v>15</v>
      </c>
      <c r="D323" s="4" t="s">
        <v>66</v>
      </c>
      <c r="E323" s="4" t="s">
        <v>66</v>
      </c>
      <c r="F323" s="22">
        <v>3972</v>
      </c>
      <c r="G323" s="10"/>
      <c r="H323" s="10"/>
    </row>
    <row r="324" spans="1:8" x14ac:dyDescent="0.25">
      <c r="A324" s="9">
        <v>1910</v>
      </c>
      <c r="B324" s="12">
        <v>11</v>
      </c>
      <c r="C324" s="12">
        <v>16</v>
      </c>
      <c r="D324" s="4" t="s">
        <v>66</v>
      </c>
      <c r="E324" s="4" t="s">
        <v>66</v>
      </c>
      <c r="F324" s="22">
        <v>3973</v>
      </c>
      <c r="G324" s="10"/>
      <c r="H324" s="10"/>
    </row>
    <row r="325" spans="1:8" x14ac:dyDescent="0.25">
      <c r="A325" s="9">
        <v>1910</v>
      </c>
      <c r="B325" s="12">
        <v>11</v>
      </c>
      <c r="C325" s="12">
        <v>17</v>
      </c>
      <c r="D325" s="4" t="s">
        <v>66</v>
      </c>
      <c r="E325" s="4" t="s">
        <v>66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66</v>
      </c>
      <c r="E326" s="4" t="s">
        <v>66</v>
      </c>
      <c r="F326" s="22">
        <v>3975</v>
      </c>
      <c r="G326" s="10"/>
      <c r="H326" s="10"/>
    </row>
    <row r="327" spans="1:8" x14ac:dyDescent="0.25">
      <c r="A327" s="9">
        <v>1910</v>
      </c>
      <c r="B327" s="12">
        <v>11</v>
      </c>
      <c r="C327" s="12">
        <v>19</v>
      </c>
      <c r="D327" s="4" t="s">
        <v>66</v>
      </c>
      <c r="E327" s="4" t="s">
        <v>66</v>
      </c>
      <c r="F327" s="22">
        <v>3976</v>
      </c>
      <c r="G327" s="10"/>
      <c r="H327" s="10"/>
    </row>
    <row r="328" spans="1:8" x14ac:dyDescent="0.25">
      <c r="A328" s="9">
        <v>1910</v>
      </c>
      <c r="B328" s="12">
        <v>11</v>
      </c>
      <c r="C328" s="12">
        <v>20</v>
      </c>
      <c r="D328" s="4" t="s">
        <v>66</v>
      </c>
      <c r="E328" s="4" t="s">
        <v>66</v>
      </c>
      <c r="F328" s="22">
        <v>3977</v>
      </c>
      <c r="G328" s="10"/>
      <c r="H328" s="10"/>
    </row>
    <row r="329" spans="1:8" x14ac:dyDescent="0.25">
      <c r="A329" s="9">
        <v>1910</v>
      </c>
      <c r="B329" s="12">
        <v>11</v>
      </c>
      <c r="C329" s="12">
        <v>21</v>
      </c>
      <c r="D329" s="4" t="s">
        <v>66</v>
      </c>
      <c r="E329" s="4" t="s">
        <v>66</v>
      </c>
      <c r="F329" s="22">
        <v>3978</v>
      </c>
      <c r="G329" s="10"/>
      <c r="H329" s="10"/>
    </row>
    <row r="330" spans="1:8" x14ac:dyDescent="0.25">
      <c r="A330" s="9">
        <v>1910</v>
      </c>
      <c r="B330" s="12">
        <v>11</v>
      </c>
      <c r="C330" s="12">
        <v>22</v>
      </c>
      <c r="D330" s="4" t="s">
        <v>66</v>
      </c>
      <c r="E330" s="4" t="s">
        <v>66</v>
      </c>
      <c r="F330" s="22">
        <v>3979</v>
      </c>
      <c r="G330" s="10"/>
      <c r="H330" s="10"/>
    </row>
    <row r="331" spans="1:8" x14ac:dyDescent="0.25">
      <c r="A331" s="9">
        <v>1910</v>
      </c>
      <c r="B331" s="12">
        <v>11</v>
      </c>
      <c r="C331" s="12">
        <v>23</v>
      </c>
      <c r="D331" s="4" t="s">
        <v>66</v>
      </c>
      <c r="E331" s="4" t="s">
        <v>66</v>
      </c>
      <c r="F331" s="22">
        <v>3980</v>
      </c>
      <c r="G331" s="10"/>
      <c r="H331" s="10"/>
    </row>
    <row r="332" spans="1:8" x14ac:dyDescent="0.25">
      <c r="A332" s="9">
        <v>1910</v>
      </c>
      <c r="B332" s="12">
        <v>11</v>
      </c>
      <c r="C332" s="12">
        <v>24</v>
      </c>
      <c r="D332" s="4" t="s">
        <v>66</v>
      </c>
      <c r="E332" s="4" t="s">
        <v>66</v>
      </c>
      <c r="F332" s="22">
        <v>3981</v>
      </c>
      <c r="G332" s="10"/>
      <c r="H332" s="10"/>
    </row>
    <row r="333" spans="1:8" x14ac:dyDescent="0.25">
      <c r="A333" s="9">
        <v>1910</v>
      </c>
      <c r="B333" s="12">
        <v>11</v>
      </c>
      <c r="C333" s="12">
        <v>25</v>
      </c>
      <c r="D333" s="4" t="s">
        <v>66</v>
      </c>
      <c r="E333" s="4" t="s">
        <v>66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66</v>
      </c>
      <c r="E334" s="4" t="s">
        <v>66</v>
      </c>
      <c r="F334" s="22">
        <v>3983</v>
      </c>
      <c r="G334" s="10"/>
      <c r="H334" s="10"/>
    </row>
    <row r="335" spans="1:8" x14ac:dyDescent="0.25">
      <c r="A335" s="9">
        <v>1910</v>
      </c>
      <c r="B335" s="12">
        <v>11</v>
      </c>
      <c r="C335" s="12">
        <v>27</v>
      </c>
      <c r="D335" s="4" t="s">
        <v>66</v>
      </c>
      <c r="E335" s="4" t="s">
        <v>66</v>
      </c>
      <c r="F335" s="22">
        <v>3984</v>
      </c>
      <c r="G335" s="10"/>
      <c r="H335" s="10"/>
    </row>
    <row r="336" spans="1:8" x14ac:dyDescent="0.25">
      <c r="A336" s="9">
        <v>1910</v>
      </c>
      <c r="B336" s="12">
        <v>11</v>
      </c>
      <c r="C336" s="12">
        <v>28</v>
      </c>
      <c r="D336" s="4" t="s">
        <v>66</v>
      </c>
      <c r="E336" s="4" t="s">
        <v>66</v>
      </c>
      <c r="F336" s="22">
        <v>3985</v>
      </c>
      <c r="G336" s="10"/>
      <c r="H336" s="10"/>
    </row>
    <row r="337" spans="1:8" x14ac:dyDescent="0.25">
      <c r="A337" s="9">
        <v>1910</v>
      </c>
      <c r="B337" s="12">
        <v>11</v>
      </c>
      <c r="C337" s="12">
        <v>29</v>
      </c>
      <c r="D337" s="4" t="s">
        <v>66</v>
      </c>
      <c r="E337" s="4" t="s">
        <v>66</v>
      </c>
      <c r="F337" s="22">
        <v>3986</v>
      </c>
      <c r="G337" s="10"/>
      <c r="H337" s="10"/>
    </row>
    <row r="338" spans="1:8" x14ac:dyDescent="0.25">
      <c r="A338" s="9">
        <v>1910</v>
      </c>
      <c r="B338" s="12">
        <v>11</v>
      </c>
      <c r="C338" s="12">
        <v>30</v>
      </c>
      <c r="D338" s="4" t="s">
        <v>66</v>
      </c>
      <c r="E338" s="4" t="s">
        <v>66</v>
      </c>
      <c r="F338" s="22">
        <v>3987</v>
      </c>
      <c r="G338" s="10"/>
      <c r="H338" s="10"/>
    </row>
    <row r="339" spans="1:8" x14ac:dyDescent="0.25">
      <c r="A339" s="9">
        <v>1910</v>
      </c>
      <c r="B339" s="12">
        <v>11</v>
      </c>
      <c r="C339" s="12">
        <v>1</v>
      </c>
      <c r="D339" s="4" t="s">
        <v>66</v>
      </c>
      <c r="E339" s="4" t="s">
        <v>66</v>
      </c>
      <c r="F339" s="22">
        <v>3988</v>
      </c>
      <c r="G339" s="10"/>
      <c r="H339" s="10"/>
    </row>
    <row r="340" spans="1:8" x14ac:dyDescent="0.25">
      <c r="A340" s="9">
        <v>1910</v>
      </c>
      <c r="B340" s="12">
        <v>11</v>
      </c>
      <c r="C340" s="12">
        <v>2</v>
      </c>
      <c r="D340" s="4" t="s">
        <v>66</v>
      </c>
      <c r="E340" s="4" t="s">
        <v>66</v>
      </c>
      <c r="F340" s="22">
        <v>3989</v>
      </c>
      <c r="G340" s="10"/>
      <c r="H340" s="10"/>
    </row>
    <row r="341" spans="1:8" x14ac:dyDescent="0.25">
      <c r="A341" s="9">
        <v>1910</v>
      </c>
      <c r="B341" s="12">
        <v>12</v>
      </c>
      <c r="C341" s="12">
        <v>3</v>
      </c>
      <c r="D341" s="4" t="s">
        <v>66</v>
      </c>
      <c r="E341" s="4" t="s">
        <v>66</v>
      </c>
      <c r="F341" s="22">
        <v>3990</v>
      </c>
      <c r="G341" s="10"/>
      <c r="H341" s="10"/>
    </row>
    <row r="342" spans="1:8" x14ac:dyDescent="0.25">
      <c r="A342" s="9">
        <v>1910</v>
      </c>
      <c r="B342" s="12">
        <v>12</v>
      </c>
      <c r="C342" s="12">
        <v>4</v>
      </c>
      <c r="D342" s="4" t="s">
        <v>66</v>
      </c>
      <c r="E342" s="4" t="s">
        <v>66</v>
      </c>
      <c r="F342" s="22">
        <v>3991</v>
      </c>
      <c r="G342" s="10"/>
      <c r="H342" s="10"/>
    </row>
    <row r="343" spans="1:8" x14ac:dyDescent="0.25">
      <c r="A343" s="9">
        <v>1910</v>
      </c>
      <c r="B343" s="12">
        <v>12</v>
      </c>
      <c r="C343" s="12">
        <v>5</v>
      </c>
      <c r="D343" s="4" t="s">
        <v>66</v>
      </c>
      <c r="E343" s="4" t="s">
        <v>66</v>
      </c>
      <c r="F343" s="22">
        <v>3992</v>
      </c>
      <c r="G343" s="10"/>
      <c r="H343" s="10"/>
    </row>
    <row r="344" spans="1:8" x14ac:dyDescent="0.25">
      <c r="A344" s="9">
        <v>1910</v>
      </c>
      <c r="B344" s="12">
        <v>12</v>
      </c>
      <c r="C344" s="12">
        <v>6</v>
      </c>
      <c r="D344" s="4" t="s">
        <v>66</v>
      </c>
      <c r="E344" s="4" t="s">
        <v>66</v>
      </c>
      <c r="F344" s="22">
        <v>3993</v>
      </c>
      <c r="G344" s="10"/>
      <c r="H344" s="10"/>
    </row>
    <row r="345" spans="1:8" x14ac:dyDescent="0.25">
      <c r="A345" s="9">
        <v>1910</v>
      </c>
      <c r="B345" s="12">
        <v>12</v>
      </c>
      <c r="C345" s="12">
        <v>7</v>
      </c>
      <c r="D345" s="4" t="s">
        <v>66</v>
      </c>
      <c r="E345" s="4" t="s">
        <v>66</v>
      </c>
      <c r="F345" s="22">
        <v>3994</v>
      </c>
      <c r="G345" s="10"/>
      <c r="H345" s="10"/>
    </row>
    <row r="346" spans="1:8" x14ac:dyDescent="0.25">
      <c r="A346" s="9">
        <v>1910</v>
      </c>
      <c r="B346" s="12">
        <v>12</v>
      </c>
      <c r="C346" s="12">
        <v>8</v>
      </c>
      <c r="D346" s="4" t="s">
        <v>66</v>
      </c>
      <c r="E346" s="4" t="s">
        <v>66</v>
      </c>
      <c r="F346" s="22">
        <v>3995</v>
      </c>
      <c r="G346" s="10"/>
      <c r="H346" s="10"/>
    </row>
    <row r="347" spans="1:8" x14ac:dyDescent="0.25">
      <c r="A347" s="9">
        <v>1910</v>
      </c>
      <c r="B347" s="12">
        <v>12</v>
      </c>
      <c r="C347" s="12">
        <v>9</v>
      </c>
      <c r="D347" s="4" t="s">
        <v>66</v>
      </c>
      <c r="E347" s="4" t="s">
        <v>66</v>
      </c>
      <c r="F347" s="22">
        <v>3996</v>
      </c>
      <c r="G347" s="10"/>
      <c r="H347" s="10"/>
    </row>
    <row r="348" spans="1:8" x14ac:dyDescent="0.25">
      <c r="A348" s="9">
        <v>1910</v>
      </c>
      <c r="B348" s="12">
        <v>12</v>
      </c>
      <c r="C348" s="12">
        <v>10</v>
      </c>
      <c r="D348" s="4" t="s">
        <v>66</v>
      </c>
      <c r="E348" s="4" t="s">
        <v>66</v>
      </c>
      <c r="F348" s="22">
        <v>3997</v>
      </c>
      <c r="G348" s="10"/>
      <c r="H348" s="10"/>
    </row>
    <row r="349" spans="1:8" x14ac:dyDescent="0.25">
      <c r="A349" s="9">
        <v>1910</v>
      </c>
      <c r="B349" s="12">
        <v>12</v>
      </c>
      <c r="C349" s="12">
        <v>11</v>
      </c>
      <c r="D349" s="4" t="s">
        <v>66</v>
      </c>
      <c r="E349" s="4" t="s">
        <v>66</v>
      </c>
      <c r="F349" s="22">
        <v>3998</v>
      </c>
      <c r="G349" s="10"/>
      <c r="H349" s="10"/>
    </row>
    <row r="350" spans="1:8" x14ac:dyDescent="0.25">
      <c r="A350" s="9">
        <v>1910</v>
      </c>
      <c r="B350" s="12">
        <v>12</v>
      </c>
      <c r="C350" s="12">
        <v>12</v>
      </c>
      <c r="D350" s="4" t="s">
        <v>66</v>
      </c>
      <c r="E350" s="4" t="s">
        <v>66</v>
      </c>
      <c r="F350" s="22">
        <v>3999</v>
      </c>
      <c r="G350" s="10"/>
      <c r="H350" s="10"/>
    </row>
    <row r="351" spans="1:8" x14ac:dyDescent="0.25">
      <c r="A351" s="9">
        <v>1910</v>
      </c>
      <c r="B351" s="12">
        <v>12</v>
      </c>
      <c r="C351" s="12">
        <v>13</v>
      </c>
      <c r="D351" s="4" t="s">
        <v>66</v>
      </c>
      <c r="E351" s="4" t="s">
        <v>66</v>
      </c>
      <c r="F351" s="22">
        <v>4000</v>
      </c>
      <c r="G351" s="10"/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66</v>
      </c>
      <c r="E352" s="4" t="s">
        <v>66</v>
      </c>
      <c r="F352" s="22">
        <v>4001</v>
      </c>
      <c r="G352" s="10"/>
      <c r="H352" s="10"/>
    </row>
    <row r="353" spans="1:8" x14ac:dyDescent="0.25">
      <c r="A353" s="9">
        <v>1910</v>
      </c>
      <c r="B353" s="12">
        <v>12</v>
      </c>
      <c r="C353" s="12">
        <v>15</v>
      </c>
      <c r="D353" s="4" t="s">
        <v>66</v>
      </c>
      <c r="E353" s="4" t="s">
        <v>66</v>
      </c>
      <c r="F353" s="22">
        <v>4002</v>
      </c>
      <c r="G353" s="10"/>
      <c r="H353" s="10"/>
    </row>
    <row r="354" spans="1:8" x14ac:dyDescent="0.25">
      <c r="A354" s="9">
        <v>1910</v>
      </c>
      <c r="B354" s="12">
        <v>12</v>
      </c>
      <c r="C354" s="12">
        <v>16</v>
      </c>
      <c r="D354" s="4" t="s">
        <v>66</v>
      </c>
      <c r="E354" s="4" t="s">
        <v>66</v>
      </c>
      <c r="F354" s="22">
        <v>4003</v>
      </c>
      <c r="G354" s="10"/>
      <c r="H354" s="10"/>
    </row>
    <row r="355" spans="1:8" x14ac:dyDescent="0.25">
      <c r="A355" s="9">
        <v>1910</v>
      </c>
      <c r="B355" s="12">
        <v>12</v>
      </c>
      <c r="C355" s="12">
        <v>17</v>
      </c>
      <c r="D355" s="4" t="s">
        <v>66</v>
      </c>
      <c r="E355" s="4" t="s">
        <v>66</v>
      </c>
      <c r="F355" s="22">
        <v>4004</v>
      </c>
      <c r="G355" s="10"/>
      <c r="H355" s="10"/>
    </row>
    <row r="356" spans="1:8" x14ac:dyDescent="0.25">
      <c r="A356" s="9">
        <v>1910</v>
      </c>
      <c r="B356" s="12">
        <v>12</v>
      </c>
      <c r="C356" s="12">
        <v>18</v>
      </c>
      <c r="D356" s="4" t="s">
        <v>66</v>
      </c>
      <c r="E356" s="4" t="s">
        <v>66</v>
      </c>
      <c r="F356" s="22">
        <v>4005</v>
      </c>
      <c r="G356" s="10"/>
      <c r="H356" s="10"/>
    </row>
    <row r="357" spans="1:8" x14ac:dyDescent="0.25">
      <c r="A357" s="9">
        <v>1910</v>
      </c>
      <c r="B357" s="12">
        <v>12</v>
      </c>
      <c r="C357" s="12">
        <v>19</v>
      </c>
      <c r="D357" s="4" t="s">
        <v>66</v>
      </c>
      <c r="E357" s="4" t="s">
        <v>66</v>
      </c>
      <c r="F357" s="22">
        <v>4006</v>
      </c>
      <c r="G357" s="10"/>
      <c r="H357" s="10"/>
    </row>
    <row r="358" spans="1:8" x14ac:dyDescent="0.25">
      <c r="A358" s="9">
        <v>1910</v>
      </c>
      <c r="B358" s="12">
        <v>12</v>
      </c>
      <c r="C358" s="12">
        <v>20</v>
      </c>
      <c r="D358" s="4" t="s">
        <v>66</v>
      </c>
      <c r="E358" s="4" t="s">
        <v>66</v>
      </c>
      <c r="F358" s="22">
        <v>4007</v>
      </c>
      <c r="G358" s="10"/>
      <c r="H358" s="10"/>
    </row>
    <row r="359" spans="1:8" x14ac:dyDescent="0.25">
      <c r="A359" s="9">
        <v>1910</v>
      </c>
      <c r="B359" s="12">
        <v>12</v>
      </c>
      <c r="C359" s="12">
        <v>21</v>
      </c>
      <c r="D359" s="4" t="s">
        <v>66</v>
      </c>
      <c r="E359" s="4" t="s">
        <v>66</v>
      </c>
      <c r="F359" s="22">
        <v>4008</v>
      </c>
      <c r="G359" s="10"/>
      <c r="H359" s="10"/>
    </row>
    <row r="360" spans="1:8" x14ac:dyDescent="0.25">
      <c r="A360" s="9">
        <v>1910</v>
      </c>
      <c r="B360" s="12">
        <v>12</v>
      </c>
      <c r="C360" s="12">
        <v>22</v>
      </c>
      <c r="D360" s="4" t="s">
        <v>66</v>
      </c>
      <c r="E360" s="4" t="s">
        <v>66</v>
      </c>
      <c r="F360" s="22">
        <v>4009</v>
      </c>
      <c r="G360" s="10"/>
      <c r="H360" s="10"/>
    </row>
    <row r="361" spans="1:8" x14ac:dyDescent="0.25">
      <c r="A361" s="9">
        <v>1910</v>
      </c>
      <c r="B361" s="12">
        <v>12</v>
      </c>
      <c r="C361" s="12">
        <v>23</v>
      </c>
      <c r="D361" s="4" t="s">
        <v>66</v>
      </c>
      <c r="E361" s="4" t="s">
        <v>66</v>
      </c>
      <c r="F361" s="22">
        <v>4010</v>
      </c>
      <c r="G361" s="10"/>
      <c r="H361" s="10"/>
    </row>
    <row r="362" spans="1:8" x14ac:dyDescent="0.25">
      <c r="A362" s="9">
        <v>1910</v>
      </c>
      <c r="B362" s="12">
        <v>12</v>
      </c>
      <c r="C362" s="12">
        <v>24</v>
      </c>
      <c r="D362" s="4" t="s">
        <v>66</v>
      </c>
      <c r="E362" s="4" t="s">
        <v>66</v>
      </c>
      <c r="F362" s="22">
        <v>4011</v>
      </c>
      <c r="G362" s="10"/>
      <c r="H362" s="10"/>
    </row>
    <row r="363" spans="1:8" x14ac:dyDescent="0.25">
      <c r="A363" s="9">
        <v>1910</v>
      </c>
      <c r="B363" s="12">
        <v>12</v>
      </c>
      <c r="C363" s="12">
        <v>25</v>
      </c>
      <c r="D363" s="4" t="s">
        <v>66</v>
      </c>
      <c r="E363" s="4" t="s">
        <v>66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66</v>
      </c>
      <c r="E364" s="4" t="s">
        <v>66</v>
      </c>
      <c r="F364" s="22">
        <v>4013</v>
      </c>
      <c r="G364" s="10"/>
      <c r="H364" s="10"/>
    </row>
    <row r="365" spans="1:8" x14ac:dyDescent="0.25">
      <c r="A365" s="9">
        <v>1910</v>
      </c>
      <c r="B365" s="12">
        <v>12</v>
      </c>
      <c r="C365" s="12">
        <v>27</v>
      </c>
      <c r="D365" s="4" t="s">
        <v>66</v>
      </c>
      <c r="E365" s="4" t="s">
        <v>66</v>
      </c>
      <c r="F365" s="22">
        <v>4014</v>
      </c>
      <c r="G365" s="10"/>
      <c r="H365" s="10"/>
    </row>
    <row r="366" spans="1:8" x14ac:dyDescent="0.25">
      <c r="A366" s="9">
        <v>1910</v>
      </c>
      <c r="B366" s="12">
        <v>12</v>
      </c>
      <c r="C366" s="12">
        <v>28</v>
      </c>
      <c r="D366" s="4" t="s">
        <v>66</v>
      </c>
      <c r="E366" s="4" t="s">
        <v>66</v>
      </c>
      <c r="F366" s="22">
        <v>4015</v>
      </c>
      <c r="G366" s="10"/>
      <c r="H366" s="10"/>
    </row>
    <row r="367" spans="1:8" x14ac:dyDescent="0.25">
      <c r="A367" s="9">
        <v>1910</v>
      </c>
      <c r="B367" s="12">
        <v>12</v>
      </c>
      <c r="C367" s="12">
        <v>29</v>
      </c>
      <c r="D367" s="4" t="s">
        <v>66</v>
      </c>
      <c r="E367" s="4" t="s">
        <v>66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66</v>
      </c>
      <c r="E368" s="4" t="s">
        <v>66</v>
      </c>
      <c r="F368" s="22">
        <v>4017</v>
      </c>
      <c r="G368" s="10"/>
      <c r="H368" s="10"/>
    </row>
    <row r="369" spans="1:8" x14ac:dyDescent="0.25">
      <c r="A369" s="9">
        <v>1910</v>
      </c>
      <c r="B369" s="12">
        <v>12</v>
      </c>
      <c r="C369" s="12">
        <v>31</v>
      </c>
      <c r="D369" s="4" t="s">
        <v>66</v>
      </c>
      <c r="E369" s="4" t="s">
        <v>66</v>
      </c>
      <c r="F369" s="22">
        <v>4018</v>
      </c>
      <c r="G369" s="10"/>
      <c r="H369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9"/>
  <dimension ref="A1:S369"/>
  <sheetViews>
    <sheetView workbookViewId="0">
      <selection activeCell="E5" sqref="E5"/>
    </sheetView>
  </sheetViews>
  <sheetFormatPr defaultRowHeight="15" x14ac:dyDescent="0.25"/>
  <cols>
    <col min="6" max="6" width="13.7109375" style="1" customWidth="1"/>
  </cols>
  <sheetData>
    <row r="1" spans="1:19" x14ac:dyDescent="0.25">
      <c r="A1" s="11"/>
      <c r="B1" s="11"/>
      <c r="C1" s="11"/>
      <c r="D1" s="11"/>
      <c r="E1" s="11"/>
      <c r="G1" s="11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1"/>
      <c r="B2" s="11"/>
      <c r="C2" s="11"/>
      <c r="D2" s="11"/>
      <c r="E2" s="11"/>
      <c r="G2" s="11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5.75" x14ac:dyDescent="0.25">
      <c r="A3" s="18"/>
      <c r="B3" s="19"/>
      <c r="C3" s="19"/>
      <c r="D3" s="19"/>
      <c r="E3" s="19"/>
      <c r="G3" s="19"/>
      <c r="H3" s="20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47.25" x14ac:dyDescent="0.25">
      <c r="A4" s="7" t="s">
        <v>0</v>
      </c>
      <c r="B4" s="7" t="s">
        <v>1</v>
      </c>
      <c r="C4" s="7" t="s">
        <v>2</v>
      </c>
      <c r="D4" s="7" t="s">
        <v>3</v>
      </c>
      <c r="E4" s="3" t="s">
        <v>4</v>
      </c>
      <c r="F4" s="21" t="s">
        <v>74</v>
      </c>
      <c r="G4" s="8" t="s">
        <v>5</v>
      </c>
      <c r="H4" s="8" t="s">
        <v>6</v>
      </c>
      <c r="I4" s="1" t="s">
        <v>7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9">
        <v>1910</v>
      </c>
      <c r="B5" s="9">
        <v>1</v>
      </c>
      <c r="C5" s="9">
        <v>1</v>
      </c>
      <c r="D5" s="4" t="s">
        <v>66</v>
      </c>
      <c r="E5" s="4" t="s">
        <v>67</v>
      </c>
      <c r="F5" s="22">
        <v>3654</v>
      </c>
      <c r="G5" s="10">
        <v>1.1000000000000001</v>
      </c>
      <c r="H5" s="10">
        <v>-0.25</v>
      </c>
    </row>
    <row r="6" spans="1:19" x14ac:dyDescent="0.25">
      <c r="A6" s="9">
        <v>1910</v>
      </c>
      <c r="B6" s="9">
        <v>1</v>
      </c>
      <c r="C6" s="9">
        <v>2</v>
      </c>
      <c r="D6" s="4" t="s">
        <v>66</v>
      </c>
      <c r="E6" s="4" t="s">
        <v>67</v>
      </c>
      <c r="F6" s="22">
        <v>3655</v>
      </c>
      <c r="G6" s="14"/>
      <c r="H6" s="14"/>
    </row>
    <row r="7" spans="1:19" x14ac:dyDescent="0.25">
      <c r="A7" s="9">
        <v>1910</v>
      </c>
      <c r="B7" s="9">
        <v>1</v>
      </c>
      <c r="C7" s="12">
        <v>3</v>
      </c>
      <c r="D7" s="4" t="s">
        <v>66</v>
      </c>
      <c r="E7" s="4" t="s">
        <v>67</v>
      </c>
      <c r="F7" s="22">
        <v>3656</v>
      </c>
      <c r="G7" s="14"/>
      <c r="H7" s="14"/>
    </row>
    <row r="8" spans="1:19" x14ac:dyDescent="0.25">
      <c r="A8" s="9">
        <v>1910</v>
      </c>
      <c r="B8" s="9">
        <v>1</v>
      </c>
      <c r="C8" s="12">
        <v>4</v>
      </c>
      <c r="D8" s="4" t="s">
        <v>66</v>
      </c>
      <c r="E8" s="4" t="s">
        <v>67</v>
      </c>
      <c r="F8" s="22">
        <v>3657</v>
      </c>
      <c r="G8" s="14">
        <v>0.99</v>
      </c>
      <c r="H8" s="14">
        <v>-0.11</v>
      </c>
    </row>
    <row r="9" spans="1:19" x14ac:dyDescent="0.25">
      <c r="A9" s="9">
        <v>1910</v>
      </c>
      <c r="B9" s="9">
        <v>1</v>
      </c>
      <c r="C9" s="12">
        <v>5</v>
      </c>
      <c r="D9" s="4" t="s">
        <v>66</v>
      </c>
      <c r="E9" s="4" t="s">
        <v>67</v>
      </c>
      <c r="F9" s="22">
        <v>3658</v>
      </c>
      <c r="G9" s="14">
        <v>0.75</v>
      </c>
      <c r="H9" s="14">
        <v>-0.04</v>
      </c>
    </row>
    <row r="10" spans="1:19" x14ac:dyDescent="0.25">
      <c r="A10" s="9">
        <v>1910</v>
      </c>
      <c r="B10" s="9">
        <v>1</v>
      </c>
      <c r="C10" s="12">
        <v>6</v>
      </c>
      <c r="D10" s="4" t="s">
        <v>66</v>
      </c>
      <c r="E10" s="4" t="s">
        <v>67</v>
      </c>
      <c r="F10" s="22">
        <v>3659</v>
      </c>
      <c r="G10" s="14">
        <v>0.97</v>
      </c>
      <c r="H10" s="14">
        <v>0.02</v>
      </c>
    </row>
    <row r="11" spans="1:19" x14ac:dyDescent="0.25">
      <c r="A11" s="9">
        <v>1910</v>
      </c>
      <c r="B11" s="9">
        <v>1</v>
      </c>
      <c r="C11" s="12">
        <v>7</v>
      </c>
      <c r="D11" s="4" t="s">
        <v>66</v>
      </c>
      <c r="E11" s="4" t="s">
        <v>67</v>
      </c>
      <c r="F11" s="22">
        <v>3660</v>
      </c>
      <c r="G11" s="14">
        <v>0.97</v>
      </c>
      <c r="H11" s="14">
        <v>0.02</v>
      </c>
    </row>
    <row r="12" spans="1:19" x14ac:dyDescent="0.25">
      <c r="A12" s="9">
        <v>1910</v>
      </c>
      <c r="B12" s="9">
        <v>1</v>
      </c>
      <c r="C12" s="12">
        <v>8</v>
      </c>
      <c r="D12" s="4" t="s">
        <v>66</v>
      </c>
      <c r="E12" s="4" t="s">
        <v>67</v>
      </c>
      <c r="F12" s="22">
        <v>3661</v>
      </c>
      <c r="G12" s="14">
        <v>0.97</v>
      </c>
      <c r="H12" s="14">
        <v>0</v>
      </c>
    </row>
    <row r="13" spans="1:19" x14ac:dyDescent="0.25">
      <c r="A13" s="9">
        <v>1910</v>
      </c>
      <c r="B13" s="9">
        <v>1</v>
      </c>
      <c r="C13" s="12">
        <v>9</v>
      </c>
      <c r="D13" s="4" t="s">
        <v>66</v>
      </c>
      <c r="E13" s="4" t="s">
        <v>67</v>
      </c>
      <c r="F13" s="22">
        <v>3662</v>
      </c>
      <c r="G13" s="14">
        <v>0.95</v>
      </c>
      <c r="H13" s="14">
        <v>-0.02</v>
      </c>
    </row>
    <row r="14" spans="1:19" x14ac:dyDescent="0.25">
      <c r="A14" s="9">
        <v>1910</v>
      </c>
      <c r="B14" s="9">
        <v>1</v>
      </c>
      <c r="C14" s="12">
        <v>10</v>
      </c>
      <c r="D14" s="4" t="s">
        <v>66</v>
      </c>
      <c r="E14" s="4" t="s">
        <v>67</v>
      </c>
      <c r="F14" s="22">
        <v>3663</v>
      </c>
      <c r="G14" s="15">
        <v>0.57999999999999996</v>
      </c>
      <c r="H14" s="15">
        <v>-0.37</v>
      </c>
    </row>
    <row r="15" spans="1:19" x14ac:dyDescent="0.25">
      <c r="A15" s="9">
        <v>1910</v>
      </c>
      <c r="B15" s="9">
        <v>1</v>
      </c>
      <c r="C15" s="12">
        <v>11</v>
      </c>
      <c r="D15" s="4" t="s">
        <v>66</v>
      </c>
      <c r="E15" s="4" t="s">
        <v>67</v>
      </c>
      <c r="F15" s="22">
        <v>3664</v>
      </c>
      <c r="G15" s="10">
        <v>0.93</v>
      </c>
      <c r="H15" s="16"/>
    </row>
    <row r="16" spans="1:19" x14ac:dyDescent="0.25">
      <c r="A16" s="9">
        <v>1910</v>
      </c>
      <c r="B16" s="9">
        <v>1</v>
      </c>
      <c r="C16" s="12">
        <v>12</v>
      </c>
      <c r="D16" s="4" t="s">
        <v>66</v>
      </c>
      <c r="E16" s="4" t="s">
        <v>67</v>
      </c>
      <c r="F16" s="22">
        <v>3665</v>
      </c>
      <c r="G16" s="15">
        <v>1</v>
      </c>
      <c r="H16" s="15">
        <v>-7.0000000000000007E-2</v>
      </c>
    </row>
    <row r="17" spans="1:8" x14ac:dyDescent="0.25">
      <c r="A17" s="9">
        <v>1910</v>
      </c>
      <c r="B17" s="9">
        <v>1</v>
      </c>
      <c r="C17" s="12">
        <v>13</v>
      </c>
      <c r="D17" s="4" t="s">
        <v>66</v>
      </c>
      <c r="E17" s="4" t="s">
        <v>67</v>
      </c>
      <c r="F17" s="22">
        <v>3666</v>
      </c>
      <c r="G17" s="10">
        <v>0.95</v>
      </c>
      <c r="H17" s="16">
        <v>-0.02</v>
      </c>
    </row>
    <row r="18" spans="1:8" x14ac:dyDescent="0.25">
      <c r="A18" s="9">
        <v>1910</v>
      </c>
      <c r="B18" s="9">
        <v>1</v>
      </c>
      <c r="C18" s="12">
        <v>14</v>
      </c>
      <c r="D18" s="4" t="s">
        <v>66</v>
      </c>
      <c r="E18" s="4" t="s">
        <v>67</v>
      </c>
      <c r="F18" s="22">
        <v>3667</v>
      </c>
      <c r="G18" s="15"/>
      <c r="H18" s="15"/>
    </row>
    <row r="19" spans="1:8" x14ac:dyDescent="0.25">
      <c r="A19" s="9">
        <v>1910</v>
      </c>
      <c r="B19" s="9">
        <v>1</v>
      </c>
      <c r="C19" s="12">
        <v>15</v>
      </c>
      <c r="D19" s="4" t="s">
        <v>66</v>
      </c>
      <c r="E19" s="4" t="s">
        <v>67</v>
      </c>
      <c r="F19" s="22">
        <v>3668</v>
      </c>
      <c r="G19" s="10">
        <v>0.95</v>
      </c>
      <c r="H19" s="16">
        <v>-0.01</v>
      </c>
    </row>
    <row r="20" spans="1:8" x14ac:dyDescent="0.25">
      <c r="A20" s="9">
        <v>1910</v>
      </c>
      <c r="B20" s="9">
        <v>1</v>
      </c>
      <c r="C20" s="12">
        <v>16</v>
      </c>
      <c r="D20" s="4" t="s">
        <v>66</v>
      </c>
      <c r="E20" s="4" t="s">
        <v>67</v>
      </c>
      <c r="F20" s="22">
        <v>3669</v>
      </c>
      <c r="G20" s="15">
        <v>0.97</v>
      </c>
      <c r="H20" s="15">
        <v>0.02</v>
      </c>
    </row>
    <row r="21" spans="1:8" x14ac:dyDescent="0.25">
      <c r="A21" s="9">
        <v>1910</v>
      </c>
      <c r="B21" s="9">
        <v>1</v>
      </c>
      <c r="C21" s="12">
        <v>17</v>
      </c>
      <c r="D21" s="4" t="s">
        <v>66</v>
      </c>
      <c r="E21" s="4" t="s">
        <v>67</v>
      </c>
      <c r="F21" s="22">
        <v>3670</v>
      </c>
      <c r="G21" s="10">
        <v>0.96</v>
      </c>
      <c r="H21" s="16">
        <v>-0.01</v>
      </c>
    </row>
    <row r="22" spans="1:8" x14ac:dyDescent="0.25">
      <c r="A22" s="9">
        <v>1910</v>
      </c>
      <c r="B22" s="9">
        <v>1</v>
      </c>
      <c r="C22" s="12">
        <v>18</v>
      </c>
      <c r="D22" s="4" t="s">
        <v>66</v>
      </c>
      <c r="E22" s="4" t="s">
        <v>67</v>
      </c>
      <c r="F22" s="22">
        <v>3671</v>
      </c>
      <c r="G22" s="15">
        <v>0.95</v>
      </c>
      <c r="H22" s="15">
        <v>0</v>
      </c>
    </row>
    <row r="23" spans="1:8" x14ac:dyDescent="0.25">
      <c r="A23" s="9">
        <v>1910</v>
      </c>
      <c r="B23" s="9">
        <v>1</v>
      </c>
      <c r="C23" s="12">
        <v>19</v>
      </c>
      <c r="D23" s="4" t="s">
        <v>66</v>
      </c>
      <c r="E23" s="4" t="s">
        <v>67</v>
      </c>
      <c r="F23" s="22">
        <v>3672</v>
      </c>
      <c r="G23" s="10"/>
      <c r="H23" s="16"/>
    </row>
    <row r="24" spans="1:8" x14ac:dyDescent="0.25">
      <c r="A24" s="9">
        <v>1910</v>
      </c>
      <c r="B24" s="9">
        <v>1</v>
      </c>
      <c r="C24" s="12">
        <v>20</v>
      </c>
      <c r="D24" s="4" t="s">
        <v>66</v>
      </c>
      <c r="E24" s="4" t="s">
        <v>67</v>
      </c>
      <c r="F24" s="22">
        <v>3673</v>
      </c>
      <c r="G24" s="15"/>
      <c r="H24" s="15"/>
    </row>
    <row r="25" spans="1:8" x14ac:dyDescent="0.25">
      <c r="A25" s="9">
        <v>1910</v>
      </c>
      <c r="B25" s="9">
        <v>1</v>
      </c>
      <c r="C25" s="12">
        <v>21</v>
      </c>
      <c r="D25" s="4" t="s">
        <v>66</v>
      </c>
      <c r="E25" s="4" t="s">
        <v>67</v>
      </c>
      <c r="F25" s="22">
        <v>3674</v>
      </c>
      <c r="G25" s="10">
        <v>0.9</v>
      </c>
      <c r="H25" s="16"/>
    </row>
    <row r="26" spans="1:8" x14ac:dyDescent="0.25">
      <c r="A26" s="9">
        <v>1910</v>
      </c>
      <c r="B26" s="9">
        <v>1</v>
      </c>
      <c r="C26" s="12">
        <v>22</v>
      </c>
      <c r="D26" s="4" t="s">
        <v>66</v>
      </c>
      <c r="E26" s="4" t="s">
        <v>67</v>
      </c>
      <c r="F26" s="22">
        <v>3675</v>
      </c>
      <c r="G26" s="15"/>
      <c r="H26" s="15"/>
    </row>
    <row r="27" spans="1:8" x14ac:dyDescent="0.25">
      <c r="A27" s="9">
        <v>1910</v>
      </c>
      <c r="B27" s="9">
        <v>1</v>
      </c>
      <c r="C27" s="12">
        <v>23</v>
      </c>
      <c r="D27" s="4" t="s">
        <v>66</v>
      </c>
      <c r="E27" s="4" t="s">
        <v>67</v>
      </c>
      <c r="F27" s="22">
        <v>3676</v>
      </c>
      <c r="G27" s="10"/>
      <c r="H27" s="16"/>
    </row>
    <row r="28" spans="1:8" x14ac:dyDescent="0.25">
      <c r="A28" s="9">
        <v>1910</v>
      </c>
      <c r="B28" s="9">
        <v>1</v>
      </c>
      <c r="C28" s="12">
        <v>24</v>
      </c>
      <c r="D28" s="4" t="s">
        <v>66</v>
      </c>
      <c r="E28" s="4" t="s">
        <v>67</v>
      </c>
      <c r="F28" s="22">
        <v>3677</v>
      </c>
      <c r="G28" s="15">
        <v>0.99</v>
      </c>
      <c r="H28" s="15">
        <v>0</v>
      </c>
    </row>
    <row r="29" spans="1:8" x14ac:dyDescent="0.25">
      <c r="A29" s="9">
        <v>1910</v>
      </c>
      <c r="B29" s="9">
        <v>1</v>
      </c>
      <c r="C29" s="12">
        <v>25</v>
      </c>
      <c r="D29" s="4" t="s">
        <v>66</v>
      </c>
      <c r="E29" s="4" t="s">
        <v>67</v>
      </c>
      <c r="F29" s="22">
        <v>3678</v>
      </c>
      <c r="G29" s="10">
        <v>0.9</v>
      </c>
      <c r="H29" s="16">
        <v>0</v>
      </c>
    </row>
    <row r="30" spans="1:8" x14ac:dyDescent="0.25">
      <c r="A30" s="9">
        <v>1910</v>
      </c>
      <c r="B30" s="9">
        <v>1</v>
      </c>
      <c r="C30" s="12">
        <v>26</v>
      </c>
      <c r="D30" s="4" t="s">
        <v>66</v>
      </c>
      <c r="E30" s="4" t="s">
        <v>67</v>
      </c>
      <c r="F30" s="22">
        <v>3679</v>
      </c>
      <c r="G30" s="15">
        <v>0.9</v>
      </c>
      <c r="H30" s="15">
        <v>0</v>
      </c>
    </row>
    <row r="31" spans="1:8" x14ac:dyDescent="0.25">
      <c r="A31" s="9">
        <v>1910</v>
      </c>
      <c r="B31" s="9">
        <v>1</v>
      </c>
      <c r="C31" s="12">
        <v>27</v>
      </c>
      <c r="D31" s="4" t="s">
        <v>66</v>
      </c>
      <c r="E31" s="4" t="s">
        <v>67</v>
      </c>
      <c r="F31" s="22">
        <v>3680</v>
      </c>
      <c r="G31" s="10">
        <v>0.94</v>
      </c>
      <c r="H31" s="16">
        <v>0.04</v>
      </c>
    </row>
    <row r="32" spans="1:8" x14ac:dyDescent="0.25">
      <c r="A32" s="9">
        <v>1910</v>
      </c>
      <c r="B32" s="9">
        <v>1</v>
      </c>
      <c r="C32" s="12">
        <v>28</v>
      </c>
      <c r="D32" s="4" t="s">
        <v>66</v>
      </c>
      <c r="E32" s="4" t="s">
        <v>67</v>
      </c>
      <c r="F32" s="22">
        <v>3681</v>
      </c>
      <c r="G32" s="15">
        <v>0.95</v>
      </c>
      <c r="H32" s="15">
        <v>0.01</v>
      </c>
    </row>
    <row r="33" spans="1:8" x14ac:dyDescent="0.25">
      <c r="A33" s="9">
        <v>1910</v>
      </c>
      <c r="B33" s="9">
        <v>1</v>
      </c>
      <c r="C33" s="12">
        <v>29</v>
      </c>
      <c r="D33" s="4" t="s">
        <v>66</v>
      </c>
      <c r="E33" s="4" t="s">
        <v>67</v>
      </c>
      <c r="F33" s="22">
        <v>3682</v>
      </c>
      <c r="G33" s="10">
        <v>0.94</v>
      </c>
      <c r="H33" s="16">
        <v>-0.01</v>
      </c>
    </row>
    <row r="34" spans="1:8" x14ac:dyDescent="0.25">
      <c r="A34" s="9">
        <v>1910</v>
      </c>
      <c r="B34" s="9">
        <v>1</v>
      </c>
      <c r="C34" s="12">
        <v>30</v>
      </c>
      <c r="D34" s="4" t="s">
        <v>66</v>
      </c>
      <c r="E34" s="4" t="s">
        <v>67</v>
      </c>
      <c r="F34" s="22">
        <v>3683</v>
      </c>
      <c r="G34" s="15">
        <v>0.95</v>
      </c>
      <c r="H34" s="15">
        <v>0.01</v>
      </c>
    </row>
    <row r="35" spans="1:8" x14ac:dyDescent="0.25">
      <c r="A35" s="9">
        <v>1910</v>
      </c>
      <c r="B35" s="9">
        <v>1</v>
      </c>
      <c r="C35" s="12">
        <v>31</v>
      </c>
      <c r="D35" s="4" t="s">
        <v>66</v>
      </c>
      <c r="E35" s="4" t="s">
        <v>67</v>
      </c>
      <c r="F35" s="22">
        <v>3684</v>
      </c>
      <c r="G35" s="10">
        <v>0.95</v>
      </c>
      <c r="H35" s="16">
        <v>0</v>
      </c>
    </row>
    <row r="36" spans="1:8" x14ac:dyDescent="0.25">
      <c r="A36" s="9">
        <v>1910</v>
      </c>
      <c r="B36" s="12">
        <v>2</v>
      </c>
      <c r="C36" s="12">
        <v>1</v>
      </c>
      <c r="D36" s="4" t="s">
        <v>66</v>
      </c>
      <c r="E36" s="4" t="s">
        <v>67</v>
      </c>
      <c r="F36" s="22">
        <v>3685</v>
      </c>
      <c r="G36" s="15">
        <v>0.95</v>
      </c>
      <c r="H36" s="15">
        <v>0</v>
      </c>
    </row>
    <row r="37" spans="1:8" x14ac:dyDescent="0.25">
      <c r="A37" s="9">
        <v>1910</v>
      </c>
      <c r="B37" s="12">
        <v>2</v>
      </c>
      <c r="C37" s="12">
        <v>2</v>
      </c>
      <c r="D37" s="4" t="s">
        <v>66</v>
      </c>
      <c r="E37" s="4" t="s">
        <v>67</v>
      </c>
      <c r="F37" s="22">
        <v>3686</v>
      </c>
      <c r="G37" s="10">
        <v>0.93</v>
      </c>
      <c r="H37" s="16">
        <v>-0.02</v>
      </c>
    </row>
    <row r="38" spans="1:8" x14ac:dyDescent="0.25">
      <c r="A38" s="9">
        <v>1910</v>
      </c>
      <c r="B38" s="12">
        <v>2</v>
      </c>
      <c r="C38" s="12">
        <v>3</v>
      </c>
      <c r="D38" s="4" t="s">
        <v>66</v>
      </c>
      <c r="E38" s="4" t="s">
        <v>67</v>
      </c>
      <c r="F38" s="22">
        <v>3687</v>
      </c>
      <c r="G38" s="15">
        <v>0.95</v>
      </c>
      <c r="H38" s="15">
        <v>0.02</v>
      </c>
    </row>
    <row r="39" spans="1:8" x14ac:dyDescent="0.25">
      <c r="A39" s="9">
        <v>1910</v>
      </c>
      <c r="B39" s="12">
        <v>2</v>
      </c>
      <c r="C39" s="12">
        <v>4</v>
      </c>
      <c r="D39" s="4" t="s">
        <v>66</v>
      </c>
      <c r="E39" s="4" t="s">
        <v>67</v>
      </c>
      <c r="F39" s="22">
        <v>3688</v>
      </c>
      <c r="G39" s="10">
        <v>0.95</v>
      </c>
      <c r="H39" s="16">
        <v>0</v>
      </c>
    </row>
    <row r="40" spans="1:8" x14ac:dyDescent="0.25">
      <c r="A40" s="9">
        <v>1910</v>
      </c>
      <c r="B40" s="12">
        <v>2</v>
      </c>
      <c r="C40" s="12">
        <v>5</v>
      </c>
      <c r="D40" s="4" t="s">
        <v>66</v>
      </c>
      <c r="E40" s="4" t="s">
        <v>67</v>
      </c>
      <c r="F40" s="22">
        <v>3689</v>
      </c>
      <c r="G40" s="15"/>
      <c r="H40" s="15"/>
    </row>
    <row r="41" spans="1:8" x14ac:dyDescent="0.25">
      <c r="A41" s="9">
        <v>1910</v>
      </c>
      <c r="B41" s="12">
        <v>2</v>
      </c>
      <c r="C41" s="12">
        <v>6</v>
      </c>
      <c r="D41" s="4" t="s">
        <v>66</v>
      </c>
      <c r="E41" s="4" t="s">
        <v>67</v>
      </c>
      <c r="F41" s="22">
        <v>3690</v>
      </c>
      <c r="G41" s="10"/>
      <c r="H41" s="16"/>
    </row>
    <row r="42" spans="1:8" x14ac:dyDescent="0.25">
      <c r="A42" s="9">
        <v>1910</v>
      </c>
      <c r="B42" s="12">
        <v>2</v>
      </c>
      <c r="C42" s="12">
        <v>7</v>
      </c>
      <c r="D42" s="4" t="s">
        <v>66</v>
      </c>
      <c r="E42" s="4" t="s">
        <v>67</v>
      </c>
      <c r="F42" s="22">
        <v>3691</v>
      </c>
      <c r="G42" s="15">
        <v>0.9</v>
      </c>
      <c r="H42" s="15"/>
    </row>
    <row r="43" spans="1:8" x14ac:dyDescent="0.25">
      <c r="A43" s="9">
        <v>1910</v>
      </c>
      <c r="B43" s="12">
        <v>2</v>
      </c>
      <c r="C43" s="12">
        <v>8</v>
      </c>
      <c r="D43" s="4" t="s">
        <v>66</v>
      </c>
      <c r="E43" s="4" t="s">
        <v>67</v>
      </c>
      <c r="F43" s="22">
        <v>3692</v>
      </c>
      <c r="G43" s="10">
        <v>0.9</v>
      </c>
      <c r="H43" s="16">
        <v>0</v>
      </c>
    </row>
    <row r="44" spans="1:8" x14ac:dyDescent="0.25">
      <c r="A44" s="9">
        <v>1910</v>
      </c>
      <c r="B44" s="12">
        <v>2</v>
      </c>
      <c r="C44" s="12">
        <v>9</v>
      </c>
      <c r="D44" s="4" t="s">
        <v>66</v>
      </c>
      <c r="E44" s="4" t="s">
        <v>67</v>
      </c>
      <c r="F44" s="22">
        <v>3693</v>
      </c>
      <c r="G44" s="15">
        <v>0.9</v>
      </c>
      <c r="H44" s="15">
        <v>0</v>
      </c>
    </row>
    <row r="45" spans="1:8" x14ac:dyDescent="0.25">
      <c r="A45" s="9">
        <v>1910</v>
      </c>
      <c r="B45" s="12">
        <v>2</v>
      </c>
      <c r="C45" s="12">
        <v>10</v>
      </c>
      <c r="D45" s="4" t="s">
        <v>66</v>
      </c>
      <c r="E45" s="4" t="s">
        <v>67</v>
      </c>
      <c r="F45" s="22">
        <v>3694</v>
      </c>
      <c r="G45" s="10">
        <v>0.9</v>
      </c>
      <c r="H45" s="16">
        <v>0</v>
      </c>
    </row>
    <row r="46" spans="1:8" x14ac:dyDescent="0.25">
      <c r="A46" s="9">
        <v>1910</v>
      </c>
      <c r="B46" s="12">
        <v>2</v>
      </c>
      <c r="C46" s="12">
        <v>11</v>
      </c>
      <c r="D46" s="4" t="s">
        <v>66</v>
      </c>
      <c r="E46" s="4" t="s">
        <v>67</v>
      </c>
      <c r="F46" s="22">
        <v>3695</v>
      </c>
      <c r="G46" s="15">
        <v>0.9</v>
      </c>
      <c r="H46" s="15">
        <v>0</v>
      </c>
    </row>
    <row r="47" spans="1:8" x14ac:dyDescent="0.25">
      <c r="A47" s="9">
        <v>1910</v>
      </c>
      <c r="B47" s="12">
        <v>2</v>
      </c>
      <c r="C47" s="12">
        <v>12</v>
      </c>
      <c r="D47" s="4" t="s">
        <v>66</v>
      </c>
      <c r="E47" s="4" t="s">
        <v>67</v>
      </c>
      <c r="F47" s="22">
        <v>3696</v>
      </c>
      <c r="G47" s="10">
        <v>0.85</v>
      </c>
      <c r="H47" s="16">
        <v>-0.05</v>
      </c>
    </row>
    <row r="48" spans="1:8" x14ac:dyDescent="0.25">
      <c r="A48" s="9">
        <v>1910</v>
      </c>
      <c r="B48" s="12">
        <v>2</v>
      </c>
      <c r="C48" s="12">
        <v>13</v>
      </c>
      <c r="D48" s="4" t="s">
        <v>66</v>
      </c>
      <c r="E48" s="4" t="s">
        <v>67</v>
      </c>
      <c r="F48" s="22">
        <v>3697</v>
      </c>
      <c r="G48" s="15">
        <v>0.8</v>
      </c>
      <c r="H48" s="15">
        <v>-0.05</v>
      </c>
    </row>
    <row r="49" spans="1:8" x14ac:dyDescent="0.25">
      <c r="A49" s="9">
        <v>1910</v>
      </c>
      <c r="B49" s="12">
        <v>2</v>
      </c>
      <c r="C49" s="12">
        <v>14</v>
      </c>
      <c r="D49" s="4" t="s">
        <v>66</v>
      </c>
      <c r="E49" s="4" t="s">
        <v>67</v>
      </c>
      <c r="F49" s="22">
        <v>3698</v>
      </c>
      <c r="G49" s="10">
        <v>0.8</v>
      </c>
      <c r="H49" s="16">
        <v>0</v>
      </c>
    </row>
    <row r="50" spans="1:8" x14ac:dyDescent="0.25">
      <c r="A50" s="9">
        <v>1910</v>
      </c>
      <c r="B50" s="12">
        <v>2</v>
      </c>
      <c r="C50" s="12">
        <v>15</v>
      </c>
      <c r="D50" s="4" t="s">
        <v>66</v>
      </c>
      <c r="E50" s="4" t="s">
        <v>67</v>
      </c>
      <c r="F50" s="22">
        <v>3699</v>
      </c>
      <c r="G50" s="15"/>
      <c r="H50" s="15"/>
    </row>
    <row r="51" spans="1:8" x14ac:dyDescent="0.25">
      <c r="A51" s="9">
        <v>1910</v>
      </c>
      <c r="B51" s="12">
        <v>2</v>
      </c>
      <c r="C51" s="12">
        <v>16</v>
      </c>
      <c r="D51" s="4" t="s">
        <v>66</v>
      </c>
      <c r="E51" s="4" t="s">
        <v>67</v>
      </c>
      <c r="F51" s="22">
        <v>3700</v>
      </c>
      <c r="G51" s="10">
        <v>0.86</v>
      </c>
      <c r="H51" s="16">
        <v>0</v>
      </c>
    </row>
    <row r="52" spans="1:8" x14ac:dyDescent="0.25">
      <c r="A52" s="9">
        <v>1910</v>
      </c>
      <c r="B52" s="12">
        <v>2</v>
      </c>
      <c r="C52" s="12">
        <v>17</v>
      </c>
      <c r="D52" s="4" t="s">
        <v>66</v>
      </c>
      <c r="E52" s="4" t="s">
        <v>67</v>
      </c>
      <c r="F52" s="22">
        <v>3701</v>
      </c>
      <c r="G52" s="15">
        <v>1.26</v>
      </c>
      <c r="H52" s="15">
        <v>0.4</v>
      </c>
    </row>
    <row r="53" spans="1:8" x14ac:dyDescent="0.25">
      <c r="A53" s="9">
        <v>1910</v>
      </c>
      <c r="B53" s="12">
        <v>2</v>
      </c>
      <c r="C53" s="12">
        <v>18</v>
      </c>
      <c r="D53" s="4" t="s">
        <v>66</v>
      </c>
      <c r="E53" s="4" t="s">
        <v>67</v>
      </c>
      <c r="F53" s="22">
        <v>3702</v>
      </c>
      <c r="G53" s="10"/>
      <c r="H53" s="16"/>
    </row>
    <row r="54" spans="1:8" x14ac:dyDescent="0.25">
      <c r="A54" s="9">
        <v>1910</v>
      </c>
      <c r="B54" s="12">
        <v>2</v>
      </c>
      <c r="C54" s="12">
        <v>19</v>
      </c>
      <c r="D54" s="4" t="s">
        <v>66</v>
      </c>
      <c r="E54" s="4" t="s">
        <v>67</v>
      </c>
      <c r="F54" s="22">
        <v>3703</v>
      </c>
      <c r="G54" s="15">
        <v>2.2000000000000002</v>
      </c>
      <c r="H54" s="15">
        <v>-0.2</v>
      </c>
    </row>
    <row r="55" spans="1:8" x14ac:dyDescent="0.25">
      <c r="A55" s="9">
        <v>1910</v>
      </c>
      <c r="B55" s="12">
        <v>2</v>
      </c>
      <c r="C55" s="12">
        <v>20</v>
      </c>
      <c r="D55" s="4" t="s">
        <v>66</v>
      </c>
      <c r="E55" s="4" t="s">
        <v>67</v>
      </c>
      <c r="F55" s="22">
        <v>3704</v>
      </c>
      <c r="G55" s="10"/>
      <c r="H55" s="16"/>
    </row>
    <row r="56" spans="1:8" x14ac:dyDescent="0.25">
      <c r="A56" s="9">
        <v>1910</v>
      </c>
      <c r="B56" s="12">
        <v>2</v>
      </c>
      <c r="C56" s="12">
        <v>21</v>
      </c>
      <c r="D56" s="4" t="s">
        <v>66</v>
      </c>
      <c r="E56" s="4" t="s">
        <v>67</v>
      </c>
      <c r="F56" s="22">
        <v>3705</v>
      </c>
      <c r="G56" s="15">
        <v>1.1000000000000001</v>
      </c>
      <c r="H56" s="15"/>
    </row>
    <row r="57" spans="1:8" x14ac:dyDescent="0.25">
      <c r="A57" s="9">
        <v>1910</v>
      </c>
      <c r="B57" s="12">
        <v>2</v>
      </c>
      <c r="C57" s="12">
        <v>22</v>
      </c>
      <c r="D57" s="4" t="s">
        <v>66</v>
      </c>
      <c r="E57" s="4" t="s">
        <v>67</v>
      </c>
      <c r="F57" s="22">
        <v>3706</v>
      </c>
      <c r="G57" s="10">
        <v>1.5</v>
      </c>
      <c r="H57" s="16">
        <v>0.4</v>
      </c>
    </row>
    <row r="58" spans="1:8" x14ac:dyDescent="0.25">
      <c r="A58" s="9">
        <v>1910</v>
      </c>
      <c r="B58" s="12">
        <v>2</v>
      </c>
      <c r="C58" s="12">
        <v>23</v>
      </c>
      <c r="D58" s="4" t="s">
        <v>66</v>
      </c>
      <c r="E58" s="4" t="s">
        <v>67</v>
      </c>
      <c r="F58" s="22">
        <v>3707</v>
      </c>
      <c r="G58" s="15">
        <v>1</v>
      </c>
      <c r="H58" s="15">
        <v>-0.5</v>
      </c>
    </row>
    <row r="59" spans="1:8" x14ac:dyDescent="0.25">
      <c r="A59" s="9">
        <v>1910</v>
      </c>
      <c r="B59" s="12">
        <v>2</v>
      </c>
      <c r="C59" s="12">
        <v>24</v>
      </c>
      <c r="D59" s="4" t="s">
        <v>66</v>
      </c>
      <c r="E59" s="4" t="s">
        <v>67</v>
      </c>
      <c r="F59" s="22">
        <v>3708</v>
      </c>
      <c r="G59" s="10">
        <v>1.05</v>
      </c>
      <c r="H59" s="16">
        <v>0.05</v>
      </c>
    </row>
    <row r="60" spans="1:8" x14ac:dyDescent="0.25">
      <c r="A60" s="9">
        <v>1910</v>
      </c>
      <c r="B60" s="12">
        <v>2</v>
      </c>
      <c r="C60" s="12">
        <v>25</v>
      </c>
      <c r="D60" s="4" t="s">
        <v>66</v>
      </c>
      <c r="E60" s="4" t="s">
        <v>67</v>
      </c>
      <c r="F60" s="22">
        <v>3709</v>
      </c>
      <c r="G60" s="15">
        <v>1.05</v>
      </c>
      <c r="H60" s="15">
        <v>0</v>
      </c>
    </row>
    <row r="61" spans="1:8" x14ac:dyDescent="0.25">
      <c r="A61" s="9">
        <v>1910</v>
      </c>
      <c r="B61" s="12">
        <v>2</v>
      </c>
      <c r="C61" s="12">
        <v>26</v>
      </c>
      <c r="D61" s="4" t="s">
        <v>66</v>
      </c>
      <c r="E61" s="4" t="s">
        <v>67</v>
      </c>
      <c r="F61" s="22">
        <v>3710</v>
      </c>
      <c r="G61" s="10">
        <v>1.05</v>
      </c>
      <c r="H61" s="16">
        <v>0</v>
      </c>
    </row>
    <row r="62" spans="1:8" x14ac:dyDescent="0.25">
      <c r="A62" s="9">
        <v>1910</v>
      </c>
      <c r="B62" s="12">
        <v>2</v>
      </c>
      <c r="C62" s="12">
        <v>27</v>
      </c>
      <c r="D62" s="4" t="s">
        <v>66</v>
      </c>
      <c r="E62" s="4" t="s">
        <v>67</v>
      </c>
      <c r="F62" s="22">
        <v>3711</v>
      </c>
      <c r="G62" s="15">
        <v>1.05</v>
      </c>
      <c r="H62" s="15">
        <v>0</v>
      </c>
    </row>
    <row r="63" spans="1:8" x14ac:dyDescent="0.25">
      <c r="A63" s="9">
        <v>1910</v>
      </c>
      <c r="B63" s="12">
        <v>2</v>
      </c>
      <c r="C63" s="12">
        <v>28</v>
      </c>
      <c r="D63" s="4" t="s">
        <v>66</v>
      </c>
      <c r="E63" s="4" t="s">
        <v>67</v>
      </c>
      <c r="F63" s="22">
        <v>3712</v>
      </c>
      <c r="G63" s="10">
        <v>1</v>
      </c>
      <c r="H63" s="16">
        <v>-0.05</v>
      </c>
    </row>
    <row r="64" spans="1:8" x14ac:dyDescent="0.25">
      <c r="A64" s="9">
        <v>1910</v>
      </c>
      <c r="B64" s="12">
        <v>3</v>
      </c>
      <c r="C64" s="12">
        <v>1</v>
      </c>
      <c r="D64" s="4" t="s">
        <v>66</v>
      </c>
      <c r="E64" s="4" t="s">
        <v>67</v>
      </c>
      <c r="F64" s="22">
        <v>3713</v>
      </c>
      <c r="G64" s="15">
        <v>1</v>
      </c>
      <c r="H64" s="15">
        <v>0</v>
      </c>
    </row>
    <row r="65" spans="1:8" x14ac:dyDescent="0.25">
      <c r="A65" s="9">
        <v>1910</v>
      </c>
      <c r="B65" s="12">
        <v>3</v>
      </c>
      <c r="C65" s="12">
        <v>2</v>
      </c>
      <c r="D65" s="4" t="s">
        <v>66</v>
      </c>
      <c r="E65" s="4" t="s">
        <v>67</v>
      </c>
      <c r="F65" s="22">
        <v>3714</v>
      </c>
      <c r="G65" s="10">
        <v>1</v>
      </c>
      <c r="H65" s="16">
        <v>0</v>
      </c>
    </row>
    <row r="66" spans="1:8" x14ac:dyDescent="0.25">
      <c r="A66" s="9">
        <v>1910</v>
      </c>
      <c r="B66" s="12">
        <v>3</v>
      </c>
      <c r="C66" s="12">
        <v>3</v>
      </c>
      <c r="D66" s="4" t="s">
        <v>66</v>
      </c>
      <c r="E66" s="4" t="s">
        <v>67</v>
      </c>
      <c r="F66" s="22">
        <v>3715</v>
      </c>
      <c r="G66" s="15">
        <v>1</v>
      </c>
      <c r="H66" s="15">
        <v>0</v>
      </c>
    </row>
    <row r="67" spans="1:8" x14ac:dyDescent="0.25">
      <c r="A67" s="9">
        <v>1910</v>
      </c>
      <c r="B67" s="12">
        <v>3</v>
      </c>
      <c r="C67" s="12">
        <v>4</v>
      </c>
      <c r="D67" s="4" t="s">
        <v>66</v>
      </c>
      <c r="E67" s="4" t="s">
        <v>67</v>
      </c>
      <c r="F67" s="22">
        <v>3716</v>
      </c>
      <c r="G67" s="10">
        <v>0.95</v>
      </c>
      <c r="H67" s="16">
        <v>-0.05</v>
      </c>
    </row>
    <row r="68" spans="1:8" x14ac:dyDescent="0.25">
      <c r="A68" s="9">
        <v>1910</v>
      </c>
      <c r="B68" s="12">
        <v>3</v>
      </c>
      <c r="C68" s="12">
        <v>5</v>
      </c>
      <c r="D68" s="4" t="s">
        <v>66</v>
      </c>
      <c r="E68" s="4" t="s">
        <v>67</v>
      </c>
      <c r="F68" s="22">
        <v>3717</v>
      </c>
      <c r="G68" s="15">
        <v>0.95</v>
      </c>
      <c r="H68" s="15">
        <v>0</v>
      </c>
    </row>
    <row r="69" spans="1:8" x14ac:dyDescent="0.25">
      <c r="A69" s="9">
        <v>1910</v>
      </c>
      <c r="B69" s="12">
        <v>3</v>
      </c>
      <c r="C69" s="12">
        <v>6</v>
      </c>
      <c r="D69" s="4" t="s">
        <v>66</v>
      </c>
      <c r="E69" s="4" t="s">
        <v>67</v>
      </c>
      <c r="F69" s="22">
        <v>3718</v>
      </c>
      <c r="G69" s="10">
        <v>1.1000000000000001</v>
      </c>
      <c r="H69" s="16">
        <v>0.15</v>
      </c>
    </row>
    <row r="70" spans="1:8" x14ac:dyDescent="0.25">
      <c r="A70" s="9">
        <v>1910</v>
      </c>
      <c r="B70" s="12">
        <v>3</v>
      </c>
      <c r="C70" s="12">
        <v>7</v>
      </c>
      <c r="D70" s="4" t="s">
        <v>66</v>
      </c>
      <c r="E70" s="4" t="s">
        <v>67</v>
      </c>
      <c r="F70" s="22">
        <v>3719</v>
      </c>
      <c r="G70" s="15">
        <v>1.1499999999999999</v>
      </c>
      <c r="H70" s="15">
        <v>0.05</v>
      </c>
    </row>
    <row r="71" spans="1:8" x14ac:dyDescent="0.25">
      <c r="A71" s="9">
        <v>1910</v>
      </c>
      <c r="B71" s="12">
        <v>3</v>
      </c>
      <c r="C71" s="12">
        <v>8</v>
      </c>
      <c r="D71" s="4" t="s">
        <v>66</v>
      </c>
      <c r="E71" s="4" t="s">
        <v>67</v>
      </c>
      <c r="F71" s="22">
        <v>3720</v>
      </c>
      <c r="G71" s="10">
        <v>1.2</v>
      </c>
      <c r="H71" s="16">
        <v>0.05</v>
      </c>
    </row>
    <row r="72" spans="1:8" x14ac:dyDescent="0.25">
      <c r="A72" s="9">
        <v>1910</v>
      </c>
      <c r="B72" s="12">
        <v>3</v>
      </c>
      <c r="C72" s="12">
        <v>9</v>
      </c>
      <c r="D72" s="4" t="s">
        <v>66</v>
      </c>
      <c r="E72" s="4" t="s">
        <v>67</v>
      </c>
      <c r="F72" s="22">
        <v>3721</v>
      </c>
      <c r="G72" s="15">
        <v>1.3</v>
      </c>
      <c r="H72" s="15">
        <v>0.1</v>
      </c>
    </row>
    <row r="73" spans="1:8" x14ac:dyDescent="0.25">
      <c r="A73" s="9">
        <v>1910</v>
      </c>
      <c r="B73" s="12">
        <v>3</v>
      </c>
      <c r="C73" s="12">
        <v>10</v>
      </c>
      <c r="D73" s="4" t="s">
        <v>66</v>
      </c>
      <c r="E73" s="4" t="s">
        <v>67</v>
      </c>
      <c r="F73" s="22">
        <v>3722</v>
      </c>
      <c r="G73" s="10">
        <v>1.25</v>
      </c>
      <c r="H73" s="16">
        <v>-0.05</v>
      </c>
    </row>
    <row r="74" spans="1:8" x14ac:dyDescent="0.25">
      <c r="A74" s="9">
        <v>1910</v>
      </c>
      <c r="B74" s="12">
        <v>3</v>
      </c>
      <c r="C74" s="12">
        <v>11</v>
      </c>
      <c r="D74" s="4" t="s">
        <v>66</v>
      </c>
      <c r="E74" s="4" t="s">
        <v>67</v>
      </c>
      <c r="F74" s="22">
        <v>3723</v>
      </c>
      <c r="G74" s="15">
        <v>1.25</v>
      </c>
      <c r="H74" s="15">
        <v>0</v>
      </c>
    </row>
    <row r="75" spans="1:8" x14ac:dyDescent="0.25">
      <c r="A75" s="9">
        <v>1910</v>
      </c>
      <c r="B75" s="12">
        <v>3</v>
      </c>
      <c r="C75" s="12">
        <v>12</v>
      </c>
      <c r="D75" s="4" t="s">
        <v>66</v>
      </c>
      <c r="E75" s="4" t="s">
        <v>67</v>
      </c>
      <c r="F75" s="22">
        <v>3724</v>
      </c>
      <c r="G75" s="10">
        <v>1.2</v>
      </c>
      <c r="H75" s="16">
        <v>-0.05</v>
      </c>
    </row>
    <row r="76" spans="1:8" x14ac:dyDescent="0.25">
      <c r="A76" s="9">
        <v>1910</v>
      </c>
      <c r="B76" s="12">
        <v>3</v>
      </c>
      <c r="C76" s="12">
        <v>13</v>
      </c>
      <c r="D76" s="4" t="s">
        <v>66</v>
      </c>
      <c r="E76" s="4" t="s">
        <v>67</v>
      </c>
      <c r="F76" s="22">
        <v>3725</v>
      </c>
      <c r="G76" s="15">
        <v>1.2</v>
      </c>
      <c r="H76" s="15">
        <v>0</v>
      </c>
    </row>
    <row r="77" spans="1:8" x14ac:dyDescent="0.25">
      <c r="A77" s="9">
        <v>1910</v>
      </c>
      <c r="B77" s="12">
        <v>3</v>
      </c>
      <c r="C77" s="12">
        <v>14</v>
      </c>
      <c r="D77" s="4" t="s">
        <v>66</v>
      </c>
      <c r="E77" s="4" t="s">
        <v>67</v>
      </c>
      <c r="F77" s="22">
        <v>3726</v>
      </c>
      <c r="G77" s="10">
        <v>0.9</v>
      </c>
      <c r="H77" s="16">
        <v>-0.3</v>
      </c>
    </row>
    <row r="78" spans="1:8" x14ac:dyDescent="0.25">
      <c r="A78" s="9">
        <v>1910</v>
      </c>
      <c r="B78" s="12">
        <v>3</v>
      </c>
      <c r="C78" s="12">
        <v>15</v>
      </c>
      <c r="D78" s="4" t="s">
        <v>66</v>
      </c>
      <c r="E78" s="4" t="s">
        <v>67</v>
      </c>
      <c r="F78" s="22">
        <v>3727</v>
      </c>
      <c r="G78" s="15">
        <v>0.8</v>
      </c>
      <c r="H78" s="15">
        <v>-0.1</v>
      </c>
    </row>
    <row r="79" spans="1:8" x14ac:dyDescent="0.25">
      <c r="A79" s="9">
        <v>1910</v>
      </c>
      <c r="B79" s="12">
        <v>3</v>
      </c>
      <c r="C79" s="12">
        <v>16</v>
      </c>
      <c r="D79" s="4" t="s">
        <v>66</v>
      </c>
      <c r="E79" s="4" t="s">
        <v>67</v>
      </c>
      <c r="F79" s="22">
        <v>3728</v>
      </c>
      <c r="G79" s="10">
        <v>0.8</v>
      </c>
      <c r="H79" s="16">
        <v>0</v>
      </c>
    </row>
    <row r="80" spans="1:8" x14ac:dyDescent="0.25">
      <c r="A80" s="9">
        <v>1910</v>
      </c>
      <c r="B80" s="12">
        <v>3</v>
      </c>
      <c r="C80" s="12">
        <v>17</v>
      </c>
      <c r="D80" s="4" t="s">
        <v>66</v>
      </c>
      <c r="E80" s="4" t="s">
        <v>67</v>
      </c>
      <c r="F80" s="22">
        <v>3729</v>
      </c>
      <c r="G80" s="15">
        <v>0.8</v>
      </c>
      <c r="H80" s="15">
        <v>0</v>
      </c>
    </row>
    <row r="81" spans="1:8" x14ac:dyDescent="0.25">
      <c r="A81" s="9">
        <v>1910</v>
      </c>
      <c r="B81" s="12">
        <v>3</v>
      </c>
      <c r="C81" s="12">
        <v>18</v>
      </c>
      <c r="D81" s="4" t="s">
        <v>66</v>
      </c>
      <c r="E81" s="4" t="s">
        <v>67</v>
      </c>
      <c r="F81" s="22">
        <v>3730</v>
      </c>
      <c r="G81" s="10">
        <v>0.8</v>
      </c>
      <c r="H81" s="16">
        <v>0</v>
      </c>
    </row>
    <row r="82" spans="1:8" x14ac:dyDescent="0.25">
      <c r="A82" s="9">
        <v>1910</v>
      </c>
      <c r="B82" s="12">
        <v>3</v>
      </c>
      <c r="C82" s="12">
        <v>19</v>
      </c>
      <c r="D82" s="4" t="s">
        <v>66</v>
      </c>
      <c r="E82" s="4" t="s">
        <v>67</v>
      </c>
      <c r="F82" s="22">
        <v>3731</v>
      </c>
      <c r="G82" s="15">
        <v>0.8</v>
      </c>
      <c r="H82" s="15">
        <v>0</v>
      </c>
    </row>
    <row r="83" spans="1:8" x14ac:dyDescent="0.25">
      <c r="A83" s="9">
        <v>1910</v>
      </c>
      <c r="B83" s="12">
        <v>3</v>
      </c>
      <c r="C83" s="12">
        <v>20</v>
      </c>
      <c r="D83" s="4" t="s">
        <v>66</v>
      </c>
      <c r="E83" s="4" t="s">
        <v>67</v>
      </c>
      <c r="F83" s="22">
        <v>3732</v>
      </c>
      <c r="G83" s="10">
        <v>0.83</v>
      </c>
      <c r="H83" s="16">
        <v>0.03</v>
      </c>
    </row>
    <row r="84" spans="1:8" x14ac:dyDescent="0.25">
      <c r="A84" s="9">
        <v>1910</v>
      </c>
      <c r="B84" s="12">
        <v>3</v>
      </c>
      <c r="C84" s="12">
        <v>21</v>
      </c>
      <c r="D84" s="4" t="s">
        <v>66</v>
      </c>
      <c r="E84" s="4" t="s">
        <v>67</v>
      </c>
      <c r="F84" s="22">
        <v>3733</v>
      </c>
      <c r="G84" s="15">
        <v>0.8</v>
      </c>
      <c r="H84" s="15">
        <v>-0.03</v>
      </c>
    </row>
    <row r="85" spans="1:8" x14ac:dyDescent="0.25">
      <c r="A85" s="9">
        <v>1910</v>
      </c>
      <c r="B85" s="12">
        <v>3</v>
      </c>
      <c r="C85" s="12">
        <v>22</v>
      </c>
      <c r="D85" s="4" t="s">
        <v>66</v>
      </c>
      <c r="E85" s="4" t="s">
        <v>67</v>
      </c>
      <c r="F85" s="22">
        <v>3734</v>
      </c>
      <c r="G85" s="10">
        <v>0.8</v>
      </c>
      <c r="H85" s="16">
        <v>0</v>
      </c>
    </row>
    <row r="86" spans="1:8" x14ac:dyDescent="0.25">
      <c r="A86" s="9">
        <v>1910</v>
      </c>
      <c r="B86" s="12">
        <v>3</v>
      </c>
      <c r="C86" s="12">
        <v>23</v>
      </c>
      <c r="D86" s="4" t="s">
        <v>66</v>
      </c>
      <c r="E86" s="4" t="s">
        <v>67</v>
      </c>
      <c r="F86" s="22">
        <v>3735</v>
      </c>
      <c r="G86" s="15">
        <v>0.8</v>
      </c>
      <c r="H86" s="15">
        <v>0</v>
      </c>
    </row>
    <row r="87" spans="1:8" x14ac:dyDescent="0.25">
      <c r="A87" s="9">
        <v>1910</v>
      </c>
      <c r="B87" s="12">
        <v>3</v>
      </c>
      <c r="C87" s="12">
        <v>24</v>
      </c>
      <c r="D87" s="4" t="s">
        <v>66</v>
      </c>
      <c r="E87" s="4" t="s">
        <v>67</v>
      </c>
      <c r="F87" s="22">
        <v>3736</v>
      </c>
      <c r="G87" s="10">
        <v>0.8</v>
      </c>
      <c r="H87" s="16">
        <v>0</v>
      </c>
    </row>
    <row r="88" spans="1:8" x14ac:dyDescent="0.25">
      <c r="A88" s="9">
        <v>1910</v>
      </c>
      <c r="B88" s="12">
        <v>3</v>
      </c>
      <c r="C88" s="12">
        <v>25</v>
      </c>
      <c r="D88" s="4" t="s">
        <v>66</v>
      </c>
      <c r="E88" s="4" t="s">
        <v>67</v>
      </c>
      <c r="F88" s="22">
        <v>3737</v>
      </c>
      <c r="G88" s="15">
        <v>0.8</v>
      </c>
      <c r="H88" s="15">
        <v>0</v>
      </c>
    </row>
    <row r="89" spans="1:8" x14ac:dyDescent="0.25">
      <c r="A89" s="9">
        <v>1910</v>
      </c>
      <c r="B89" s="12">
        <v>3</v>
      </c>
      <c r="C89" s="12">
        <v>26</v>
      </c>
      <c r="D89" s="4" t="s">
        <v>66</v>
      </c>
      <c r="E89" s="4" t="s">
        <v>67</v>
      </c>
      <c r="F89" s="22">
        <v>3738</v>
      </c>
      <c r="G89" s="10">
        <v>0.75</v>
      </c>
      <c r="H89" s="16">
        <v>-0.05</v>
      </c>
    </row>
    <row r="90" spans="1:8" x14ac:dyDescent="0.25">
      <c r="A90" s="9">
        <v>1910</v>
      </c>
      <c r="B90" s="12">
        <v>3</v>
      </c>
      <c r="C90" s="12">
        <v>27</v>
      </c>
      <c r="D90" s="4" t="s">
        <v>66</v>
      </c>
      <c r="E90" s="4" t="s">
        <v>67</v>
      </c>
      <c r="F90" s="22">
        <v>3739</v>
      </c>
      <c r="G90" s="15">
        <v>0.7</v>
      </c>
      <c r="H90" s="15">
        <v>-0.05</v>
      </c>
    </row>
    <row r="91" spans="1:8" x14ac:dyDescent="0.25">
      <c r="A91" s="9">
        <v>1910</v>
      </c>
      <c r="B91" s="12">
        <v>3</v>
      </c>
      <c r="C91" s="12">
        <v>28</v>
      </c>
      <c r="D91" s="4" t="s">
        <v>66</v>
      </c>
      <c r="E91" s="4" t="s">
        <v>67</v>
      </c>
      <c r="F91" s="22">
        <v>3740</v>
      </c>
      <c r="G91" s="10">
        <v>0.7</v>
      </c>
      <c r="H91" s="16">
        <v>0</v>
      </c>
    </row>
    <row r="92" spans="1:8" x14ac:dyDescent="0.25">
      <c r="A92" s="9">
        <v>1910</v>
      </c>
      <c r="B92" s="12">
        <v>3</v>
      </c>
      <c r="C92" s="12">
        <v>29</v>
      </c>
      <c r="D92" s="4" t="s">
        <v>66</v>
      </c>
      <c r="E92" s="4" t="s">
        <v>67</v>
      </c>
      <c r="F92" s="22">
        <v>3741</v>
      </c>
      <c r="G92" s="15">
        <v>0.7</v>
      </c>
      <c r="H92" s="15">
        <v>0</v>
      </c>
    </row>
    <row r="93" spans="1:8" x14ac:dyDescent="0.25">
      <c r="A93" s="9">
        <v>1910</v>
      </c>
      <c r="B93" s="12">
        <v>3</v>
      </c>
      <c r="C93" s="12">
        <v>30</v>
      </c>
      <c r="D93" s="4" t="s">
        <v>66</v>
      </c>
      <c r="E93" s="4" t="s">
        <v>67</v>
      </c>
      <c r="F93" s="22">
        <v>3742</v>
      </c>
      <c r="G93" s="10">
        <v>0.8</v>
      </c>
      <c r="H93" s="16">
        <v>0.1</v>
      </c>
    </row>
    <row r="94" spans="1:8" x14ac:dyDescent="0.25">
      <c r="A94" s="9">
        <v>1910</v>
      </c>
      <c r="B94" s="12">
        <v>3</v>
      </c>
      <c r="C94" s="12">
        <v>31</v>
      </c>
      <c r="D94" s="4" t="s">
        <v>66</v>
      </c>
      <c r="E94" s="4" t="s">
        <v>67</v>
      </c>
      <c r="F94" s="22">
        <v>3743</v>
      </c>
      <c r="G94" s="15">
        <v>0.85</v>
      </c>
      <c r="H94" s="15">
        <v>0.05</v>
      </c>
    </row>
    <row r="95" spans="1:8" x14ac:dyDescent="0.25">
      <c r="A95" s="9">
        <v>1910</v>
      </c>
      <c r="B95" s="12">
        <v>4</v>
      </c>
      <c r="C95" s="12">
        <v>1</v>
      </c>
      <c r="D95" s="4" t="s">
        <v>66</v>
      </c>
      <c r="E95" s="4" t="s">
        <v>67</v>
      </c>
      <c r="F95" s="22">
        <v>3744</v>
      </c>
      <c r="G95" s="10">
        <v>0.9</v>
      </c>
      <c r="H95" s="16">
        <v>0.05</v>
      </c>
    </row>
    <row r="96" spans="1:8" x14ac:dyDescent="0.25">
      <c r="A96" s="9">
        <v>1910</v>
      </c>
      <c r="B96" s="12">
        <v>4</v>
      </c>
      <c r="C96" s="12">
        <v>2</v>
      </c>
      <c r="D96" s="4" t="s">
        <v>66</v>
      </c>
      <c r="E96" s="4" t="s">
        <v>67</v>
      </c>
      <c r="F96" s="22">
        <v>3745</v>
      </c>
      <c r="G96" s="15">
        <v>0.85</v>
      </c>
      <c r="H96" s="15">
        <v>-0.05</v>
      </c>
    </row>
    <row r="97" spans="1:8" x14ac:dyDescent="0.25">
      <c r="A97" s="9">
        <v>1910</v>
      </c>
      <c r="B97" s="12">
        <v>4</v>
      </c>
      <c r="C97" s="12">
        <v>3</v>
      </c>
      <c r="D97" s="4" t="s">
        <v>66</v>
      </c>
      <c r="E97" s="4" t="s">
        <v>67</v>
      </c>
      <c r="F97" s="22">
        <v>3746</v>
      </c>
      <c r="G97" s="10">
        <v>0.8</v>
      </c>
      <c r="H97" s="16">
        <v>-0.05</v>
      </c>
    </row>
    <row r="98" spans="1:8" x14ac:dyDescent="0.25">
      <c r="A98" s="9">
        <v>1910</v>
      </c>
      <c r="B98" s="12">
        <v>4</v>
      </c>
      <c r="C98" s="12">
        <v>4</v>
      </c>
      <c r="D98" s="4" t="s">
        <v>66</v>
      </c>
      <c r="E98" s="4" t="s">
        <v>67</v>
      </c>
      <c r="F98" s="22">
        <v>3747</v>
      </c>
      <c r="G98" s="15">
        <v>0.85</v>
      </c>
      <c r="H98" s="15">
        <v>0.05</v>
      </c>
    </row>
    <row r="99" spans="1:8" x14ac:dyDescent="0.25">
      <c r="A99" s="9">
        <v>1910</v>
      </c>
      <c r="B99" s="12">
        <v>4</v>
      </c>
      <c r="C99" s="12">
        <v>5</v>
      </c>
      <c r="D99" s="4" t="s">
        <v>66</v>
      </c>
      <c r="E99" s="4" t="s">
        <v>67</v>
      </c>
      <c r="F99" s="22">
        <v>3748</v>
      </c>
      <c r="G99" s="10">
        <v>0.9</v>
      </c>
      <c r="H99" s="10">
        <v>0.01</v>
      </c>
    </row>
    <row r="100" spans="1:8" x14ac:dyDescent="0.25">
      <c r="A100" s="9">
        <v>1910</v>
      </c>
      <c r="B100" s="12">
        <v>4</v>
      </c>
      <c r="C100" s="12">
        <v>6</v>
      </c>
      <c r="D100" s="4" t="s">
        <v>66</v>
      </c>
      <c r="E100" s="4" t="s">
        <v>67</v>
      </c>
      <c r="F100" s="22">
        <v>3749</v>
      </c>
      <c r="G100" s="15">
        <v>1</v>
      </c>
      <c r="H100" s="15">
        <v>0.1</v>
      </c>
    </row>
    <row r="101" spans="1:8" x14ac:dyDescent="0.25">
      <c r="A101" s="9">
        <v>1910</v>
      </c>
      <c r="B101" s="12">
        <v>4</v>
      </c>
      <c r="C101" s="12">
        <v>7</v>
      </c>
      <c r="D101" s="4" t="s">
        <v>66</v>
      </c>
      <c r="E101" s="4" t="s">
        <v>67</v>
      </c>
      <c r="F101" s="22">
        <v>3750</v>
      </c>
      <c r="G101" s="10">
        <v>1.1000000000000001</v>
      </c>
      <c r="H101" s="10">
        <v>0.1</v>
      </c>
    </row>
    <row r="102" spans="1:8" x14ac:dyDescent="0.25">
      <c r="A102" s="9">
        <v>1910</v>
      </c>
      <c r="B102" s="12">
        <v>4</v>
      </c>
      <c r="C102" s="12">
        <v>8</v>
      </c>
      <c r="D102" s="4" t="s">
        <v>66</v>
      </c>
      <c r="E102" s="4" t="s">
        <v>67</v>
      </c>
      <c r="F102" s="22">
        <v>3751</v>
      </c>
      <c r="G102" s="15">
        <v>1.1000000000000001</v>
      </c>
      <c r="H102" s="15">
        <v>0</v>
      </c>
    </row>
    <row r="103" spans="1:8" x14ac:dyDescent="0.25">
      <c r="A103" s="9">
        <v>1910</v>
      </c>
      <c r="B103" s="12">
        <v>4</v>
      </c>
      <c r="C103" s="12">
        <v>9</v>
      </c>
      <c r="D103" s="4" t="s">
        <v>66</v>
      </c>
      <c r="E103" s="4" t="s">
        <v>67</v>
      </c>
      <c r="F103" s="22">
        <v>3752</v>
      </c>
      <c r="G103" s="10">
        <v>1.04</v>
      </c>
      <c r="H103" s="10">
        <v>-0.06</v>
      </c>
    </row>
    <row r="104" spans="1:8" x14ac:dyDescent="0.25">
      <c r="A104" s="9">
        <v>1910</v>
      </c>
      <c r="B104" s="12">
        <v>4</v>
      </c>
      <c r="C104" s="12">
        <v>10</v>
      </c>
      <c r="D104" s="4" t="s">
        <v>66</v>
      </c>
      <c r="E104" s="4" t="s">
        <v>67</v>
      </c>
      <c r="F104" s="22">
        <v>3753</v>
      </c>
      <c r="G104" s="15">
        <v>1.04</v>
      </c>
      <c r="H104" s="15">
        <v>0</v>
      </c>
    </row>
    <row r="105" spans="1:8" x14ac:dyDescent="0.25">
      <c r="A105" s="9">
        <v>1910</v>
      </c>
      <c r="B105" s="12">
        <v>4</v>
      </c>
      <c r="C105" s="12">
        <v>11</v>
      </c>
      <c r="D105" s="4" t="s">
        <v>66</v>
      </c>
      <c r="E105" s="4" t="s">
        <v>67</v>
      </c>
      <c r="F105" s="22">
        <v>3754</v>
      </c>
      <c r="G105" s="10">
        <v>1.02</v>
      </c>
      <c r="H105" s="10">
        <v>-0.02</v>
      </c>
    </row>
    <row r="106" spans="1:8" x14ac:dyDescent="0.25">
      <c r="A106" s="9">
        <v>1910</v>
      </c>
      <c r="B106" s="12">
        <v>4</v>
      </c>
      <c r="C106" s="12">
        <v>12</v>
      </c>
      <c r="D106" s="4" t="s">
        <v>66</v>
      </c>
      <c r="E106" s="4" t="s">
        <v>67</v>
      </c>
      <c r="F106" s="22">
        <v>3755</v>
      </c>
      <c r="G106" s="15">
        <v>1.1000000000000001</v>
      </c>
      <c r="H106" s="15">
        <v>0.08</v>
      </c>
    </row>
    <row r="107" spans="1:8" x14ac:dyDescent="0.25">
      <c r="A107" s="9">
        <v>1910</v>
      </c>
      <c r="B107" s="12">
        <v>4</v>
      </c>
      <c r="C107" s="12">
        <v>13</v>
      </c>
      <c r="D107" s="4" t="s">
        <v>66</v>
      </c>
      <c r="E107" s="4" t="s">
        <v>67</v>
      </c>
      <c r="F107" s="22">
        <v>3756</v>
      </c>
      <c r="G107" s="10">
        <v>1.05</v>
      </c>
      <c r="H107" s="10">
        <v>-0.05</v>
      </c>
    </row>
    <row r="108" spans="1:8" x14ac:dyDescent="0.25">
      <c r="A108" s="9">
        <v>1910</v>
      </c>
      <c r="B108" s="12">
        <v>4</v>
      </c>
      <c r="C108" s="12">
        <v>14</v>
      </c>
      <c r="D108" s="4" t="s">
        <v>66</v>
      </c>
      <c r="E108" s="4" t="s">
        <v>67</v>
      </c>
      <c r="F108" s="22">
        <v>3757</v>
      </c>
      <c r="G108" s="15"/>
      <c r="H108" s="15"/>
    </row>
    <row r="109" spans="1:8" x14ac:dyDescent="0.25">
      <c r="A109" s="9">
        <v>1910</v>
      </c>
      <c r="B109" s="12">
        <v>4</v>
      </c>
      <c r="C109" s="12">
        <v>15</v>
      </c>
      <c r="D109" s="4" t="s">
        <v>66</v>
      </c>
      <c r="E109" s="4" t="s">
        <v>67</v>
      </c>
      <c r="F109" s="22">
        <v>3758</v>
      </c>
      <c r="G109" s="10">
        <v>1.05</v>
      </c>
      <c r="H109" s="10"/>
    </row>
    <row r="110" spans="1:8" x14ac:dyDescent="0.25">
      <c r="A110" s="9">
        <v>1910</v>
      </c>
      <c r="B110" s="12">
        <v>4</v>
      </c>
      <c r="C110" s="12">
        <v>16</v>
      </c>
      <c r="D110" s="4" t="s">
        <v>66</v>
      </c>
      <c r="E110" s="4" t="s">
        <v>67</v>
      </c>
      <c r="F110" s="22">
        <v>3759</v>
      </c>
      <c r="G110" s="15"/>
      <c r="H110" s="15"/>
    </row>
    <row r="111" spans="1:8" x14ac:dyDescent="0.25">
      <c r="A111" s="9">
        <v>1910</v>
      </c>
      <c r="B111" s="12">
        <v>4</v>
      </c>
      <c r="C111" s="12">
        <v>17</v>
      </c>
      <c r="D111" s="4" t="s">
        <v>66</v>
      </c>
      <c r="E111" s="4" t="s">
        <v>67</v>
      </c>
      <c r="F111" s="22">
        <v>3760</v>
      </c>
      <c r="G111" s="10">
        <v>1.03</v>
      </c>
      <c r="H111" s="10"/>
    </row>
    <row r="112" spans="1:8" x14ac:dyDescent="0.25">
      <c r="A112" s="9">
        <v>1910</v>
      </c>
      <c r="B112" s="12">
        <v>4</v>
      </c>
      <c r="C112" s="12">
        <v>18</v>
      </c>
      <c r="D112" s="4" t="s">
        <v>66</v>
      </c>
      <c r="E112" s="4" t="s">
        <v>67</v>
      </c>
      <c r="F112" s="22">
        <v>3761</v>
      </c>
      <c r="G112" s="15">
        <v>1</v>
      </c>
      <c r="H112" s="15">
        <v>-0.03</v>
      </c>
    </row>
    <row r="113" spans="1:8" x14ac:dyDescent="0.25">
      <c r="A113" s="9">
        <v>1910</v>
      </c>
      <c r="B113" s="12">
        <v>4</v>
      </c>
      <c r="C113" s="12">
        <v>19</v>
      </c>
      <c r="D113" s="4" t="s">
        <v>66</v>
      </c>
      <c r="E113" s="4" t="s">
        <v>67</v>
      </c>
      <c r="F113" s="22">
        <v>3762</v>
      </c>
      <c r="G113" s="10">
        <v>1</v>
      </c>
      <c r="H113" s="10">
        <v>0</v>
      </c>
    </row>
    <row r="114" spans="1:8" x14ac:dyDescent="0.25">
      <c r="A114" s="9">
        <v>1910</v>
      </c>
      <c r="B114" s="12">
        <v>4</v>
      </c>
      <c r="C114" s="12">
        <v>20</v>
      </c>
      <c r="D114" s="4" t="s">
        <v>66</v>
      </c>
      <c r="E114" s="4" t="s">
        <v>67</v>
      </c>
      <c r="F114" s="22">
        <v>3763</v>
      </c>
      <c r="G114" s="15">
        <v>1</v>
      </c>
      <c r="H114" s="15">
        <v>0</v>
      </c>
    </row>
    <row r="115" spans="1:8" x14ac:dyDescent="0.25">
      <c r="A115" s="9">
        <v>1910</v>
      </c>
      <c r="B115" s="12">
        <v>4</v>
      </c>
      <c r="C115" s="12">
        <v>21</v>
      </c>
      <c r="D115" s="4" t="s">
        <v>66</v>
      </c>
      <c r="E115" s="4" t="s">
        <v>67</v>
      </c>
      <c r="F115" s="22">
        <v>3764</v>
      </c>
      <c r="G115" s="10">
        <v>1.01</v>
      </c>
      <c r="H115" s="10">
        <v>0.01</v>
      </c>
    </row>
    <row r="116" spans="1:8" x14ac:dyDescent="0.25">
      <c r="A116" s="9">
        <v>1910</v>
      </c>
      <c r="B116" s="12">
        <v>4</v>
      </c>
      <c r="C116" s="12">
        <v>22</v>
      </c>
      <c r="D116" s="4" t="s">
        <v>66</v>
      </c>
      <c r="E116" s="4" t="s">
        <v>67</v>
      </c>
      <c r="F116" s="22">
        <v>3765</v>
      </c>
      <c r="G116" s="15">
        <v>1</v>
      </c>
      <c r="H116" s="15">
        <v>-0.01</v>
      </c>
    </row>
    <row r="117" spans="1:8" x14ac:dyDescent="0.25">
      <c r="A117" s="9">
        <v>1910</v>
      </c>
      <c r="B117" s="12">
        <v>4</v>
      </c>
      <c r="C117" s="12">
        <v>23</v>
      </c>
      <c r="D117" s="4" t="s">
        <v>66</v>
      </c>
      <c r="E117" s="4" t="s">
        <v>67</v>
      </c>
      <c r="F117" s="22">
        <v>3766</v>
      </c>
      <c r="G117" s="10">
        <v>0.96</v>
      </c>
      <c r="H117" s="10">
        <v>-0.04</v>
      </c>
    </row>
    <row r="118" spans="1:8" x14ac:dyDescent="0.25">
      <c r="A118" s="9">
        <v>1910</v>
      </c>
      <c r="B118" s="12">
        <v>4</v>
      </c>
      <c r="C118" s="12">
        <v>24</v>
      </c>
      <c r="D118" s="4" t="s">
        <v>66</v>
      </c>
      <c r="E118" s="4" t="s">
        <v>67</v>
      </c>
      <c r="F118" s="22">
        <v>3767</v>
      </c>
      <c r="G118" s="15">
        <v>0.95</v>
      </c>
      <c r="H118" s="15">
        <v>-0.01</v>
      </c>
    </row>
    <row r="119" spans="1:8" x14ac:dyDescent="0.25">
      <c r="A119" s="9">
        <v>1910</v>
      </c>
      <c r="B119" s="12">
        <v>4</v>
      </c>
      <c r="C119" s="12">
        <v>25</v>
      </c>
      <c r="D119" s="4" t="s">
        <v>66</v>
      </c>
      <c r="E119" s="4" t="s">
        <v>67</v>
      </c>
      <c r="F119" s="22">
        <v>3768</v>
      </c>
      <c r="G119" s="10">
        <v>0.9</v>
      </c>
      <c r="H119" s="10">
        <v>-0.05</v>
      </c>
    </row>
    <row r="120" spans="1:8" x14ac:dyDescent="0.25">
      <c r="A120" s="9">
        <v>1910</v>
      </c>
      <c r="B120" s="12">
        <v>4</v>
      </c>
      <c r="C120" s="12">
        <v>26</v>
      </c>
      <c r="D120" s="4" t="s">
        <v>66</v>
      </c>
      <c r="E120" s="4" t="s">
        <v>67</v>
      </c>
      <c r="F120" s="22">
        <v>3769</v>
      </c>
      <c r="G120" s="15">
        <v>1.9</v>
      </c>
      <c r="H120" s="15">
        <v>1</v>
      </c>
    </row>
    <row r="121" spans="1:8" x14ac:dyDescent="0.25">
      <c r="A121" s="9">
        <v>1910</v>
      </c>
      <c r="B121" s="12">
        <v>4</v>
      </c>
      <c r="C121" s="12">
        <v>27</v>
      </c>
      <c r="D121" s="4" t="s">
        <v>66</v>
      </c>
      <c r="E121" s="4" t="s">
        <v>67</v>
      </c>
      <c r="F121" s="22">
        <v>3770</v>
      </c>
      <c r="G121" s="10">
        <v>0.9</v>
      </c>
      <c r="H121" s="10">
        <v>-1</v>
      </c>
    </row>
    <row r="122" spans="1:8" x14ac:dyDescent="0.25">
      <c r="A122" s="9">
        <v>1910</v>
      </c>
      <c r="B122" s="12">
        <v>4</v>
      </c>
      <c r="C122" s="12">
        <v>28</v>
      </c>
      <c r="D122" s="4" t="s">
        <v>66</v>
      </c>
      <c r="E122" s="4" t="s">
        <v>67</v>
      </c>
      <c r="F122" s="22">
        <v>3771</v>
      </c>
      <c r="G122" s="15">
        <v>0.9</v>
      </c>
      <c r="H122" s="15">
        <v>0</v>
      </c>
    </row>
    <row r="123" spans="1:8" x14ac:dyDescent="0.25">
      <c r="A123" s="9">
        <v>1910</v>
      </c>
      <c r="B123" s="12">
        <v>4</v>
      </c>
      <c r="C123" s="12">
        <v>29</v>
      </c>
      <c r="D123" s="4" t="s">
        <v>66</v>
      </c>
      <c r="E123" s="4" t="s">
        <v>67</v>
      </c>
      <c r="F123" s="22">
        <v>3772</v>
      </c>
      <c r="G123" s="10">
        <v>0.85</v>
      </c>
      <c r="H123" s="10">
        <v>-0.05</v>
      </c>
    </row>
    <row r="124" spans="1:8" x14ac:dyDescent="0.25">
      <c r="A124" s="9">
        <v>1910</v>
      </c>
      <c r="B124" s="12">
        <v>4</v>
      </c>
      <c r="C124" s="12">
        <v>30</v>
      </c>
      <c r="D124" s="4" t="s">
        <v>66</v>
      </c>
      <c r="E124" s="4" t="s">
        <v>67</v>
      </c>
      <c r="F124" s="22">
        <v>3773</v>
      </c>
      <c r="G124" s="15">
        <v>0.88</v>
      </c>
      <c r="H124" s="15">
        <v>0.03</v>
      </c>
    </row>
    <row r="125" spans="1:8" x14ac:dyDescent="0.25">
      <c r="A125" s="9">
        <v>1910</v>
      </c>
      <c r="B125" s="12">
        <v>5</v>
      </c>
      <c r="C125" s="12">
        <v>1</v>
      </c>
      <c r="D125" s="4" t="s">
        <v>66</v>
      </c>
      <c r="E125" s="4" t="s">
        <v>67</v>
      </c>
      <c r="F125" s="22">
        <v>3774</v>
      </c>
      <c r="G125" s="10">
        <v>0.8</v>
      </c>
      <c r="H125" s="10">
        <v>-0.08</v>
      </c>
    </row>
    <row r="126" spans="1:8" x14ac:dyDescent="0.25">
      <c r="A126" s="9">
        <v>1910</v>
      </c>
      <c r="B126" s="12">
        <v>5</v>
      </c>
      <c r="C126" s="12">
        <v>2</v>
      </c>
      <c r="D126" s="4" t="s">
        <v>66</v>
      </c>
      <c r="E126" s="4" t="s">
        <v>67</v>
      </c>
      <c r="F126" s="22">
        <v>3775</v>
      </c>
      <c r="G126" s="15">
        <v>0.8</v>
      </c>
      <c r="H126" s="15">
        <v>0</v>
      </c>
    </row>
    <row r="127" spans="1:8" x14ac:dyDescent="0.25">
      <c r="A127" s="9">
        <v>1910</v>
      </c>
      <c r="B127" s="12">
        <v>5</v>
      </c>
      <c r="C127" s="12">
        <v>3</v>
      </c>
      <c r="D127" s="4" t="s">
        <v>66</v>
      </c>
      <c r="E127" s="4" t="s">
        <v>67</v>
      </c>
      <c r="F127" s="22">
        <v>3776</v>
      </c>
      <c r="G127" s="10">
        <v>0.8</v>
      </c>
      <c r="H127" s="10">
        <v>0</v>
      </c>
    </row>
    <row r="128" spans="1:8" x14ac:dyDescent="0.25">
      <c r="A128" s="9">
        <v>1910</v>
      </c>
      <c r="B128" s="12">
        <v>5</v>
      </c>
      <c r="C128" s="12">
        <v>4</v>
      </c>
      <c r="D128" s="4" t="s">
        <v>66</v>
      </c>
      <c r="E128" s="4" t="s">
        <v>67</v>
      </c>
      <c r="F128" s="22">
        <v>3777</v>
      </c>
      <c r="G128" s="15"/>
      <c r="H128" s="15"/>
    </row>
    <row r="129" spans="1:8" x14ac:dyDescent="0.25">
      <c r="A129" s="9">
        <v>1910</v>
      </c>
      <c r="B129" s="12">
        <v>5</v>
      </c>
      <c r="C129" s="12">
        <v>5</v>
      </c>
      <c r="D129" s="4" t="s">
        <v>66</v>
      </c>
      <c r="E129" s="4" t="s">
        <v>67</v>
      </c>
      <c r="F129" s="22">
        <v>3778</v>
      </c>
      <c r="G129" s="10">
        <v>0.8</v>
      </c>
      <c r="H129" s="10">
        <v>0</v>
      </c>
    </row>
    <row r="130" spans="1:8" x14ac:dyDescent="0.25">
      <c r="A130" s="9">
        <v>1910</v>
      </c>
      <c r="B130" s="12">
        <v>5</v>
      </c>
      <c r="C130" s="12">
        <v>6</v>
      </c>
      <c r="D130" s="4" t="s">
        <v>66</v>
      </c>
      <c r="E130" s="4" t="s">
        <v>67</v>
      </c>
      <c r="F130" s="22">
        <v>3779</v>
      </c>
      <c r="G130" s="15">
        <v>0.8</v>
      </c>
      <c r="H130" s="15">
        <v>0</v>
      </c>
    </row>
    <row r="131" spans="1:8" x14ac:dyDescent="0.25">
      <c r="A131" s="9">
        <v>1910</v>
      </c>
      <c r="B131" s="12">
        <v>5</v>
      </c>
      <c r="C131" s="12">
        <v>7</v>
      </c>
      <c r="D131" s="4" t="s">
        <v>66</v>
      </c>
      <c r="E131" s="4" t="s">
        <v>67</v>
      </c>
      <c r="F131" s="22">
        <v>3780</v>
      </c>
      <c r="G131" s="10">
        <v>0.75</v>
      </c>
      <c r="H131" s="10">
        <v>0.05</v>
      </c>
    </row>
    <row r="132" spans="1:8" x14ac:dyDescent="0.25">
      <c r="A132" s="9">
        <v>1910</v>
      </c>
      <c r="B132" s="12">
        <v>5</v>
      </c>
      <c r="C132" s="12">
        <v>8</v>
      </c>
      <c r="D132" s="4" t="s">
        <v>66</v>
      </c>
      <c r="E132" s="4" t="s">
        <v>67</v>
      </c>
      <c r="F132" s="22">
        <v>3781</v>
      </c>
      <c r="G132" s="15">
        <v>0.8</v>
      </c>
      <c r="H132" s="15">
        <v>0.05</v>
      </c>
    </row>
    <row r="133" spans="1:8" x14ac:dyDescent="0.25">
      <c r="A133" s="9">
        <v>1910</v>
      </c>
      <c r="B133" s="12">
        <v>5</v>
      </c>
      <c r="C133" s="12">
        <v>9</v>
      </c>
      <c r="D133" s="4" t="s">
        <v>66</v>
      </c>
      <c r="E133" s="4" t="s">
        <v>67</v>
      </c>
      <c r="F133" s="22">
        <v>3782</v>
      </c>
      <c r="G133" s="10"/>
      <c r="H133" s="10"/>
    </row>
    <row r="134" spans="1:8" x14ac:dyDescent="0.25">
      <c r="A134" s="9">
        <v>1910</v>
      </c>
      <c r="B134" s="12">
        <v>5</v>
      </c>
      <c r="C134" s="12">
        <v>10</v>
      </c>
      <c r="D134" s="4" t="s">
        <v>66</v>
      </c>
      <c r="E134" s="4" t="s">
        <v>67</v>
      </c>
      <c r="F134" s="22">
        <v>3783</v>
      </c>
      <c r="G134" s="15">
        <v>0.85</v>
      </c>
      <c r="H134" s="15">
        <v>0</v>
      </c>
    </row>
    <row r="135" spans="1:8" x14ac:dyDescent="0.25">
      <c r="A135" s="9">
        <v>1910</v>
      </c>
      <c r="B135" s="12">
        <v>5</v>
      </c>
      <c r="C135" s="12">
        <v>11</v>
      </c>
      <c r="D135" s="4" t="s">
        <v>66</v>
      </c>
      <c r="E135" s="4" t="s">
        <v>67</v>
      </c>
      <c r="F135" s="22">
        <v>3784</v>
      </c>
      <c r="G135" s="10">
        <v>0.85</v>
      </c>
      <c r="H135" s="10">
        <v>0</v>
      </c>
    </row>
    <row r="136" spans="1:8" x14ac:dyDescent="0.25">
      <c r="A136" s="9">
        <v>1910</v>
      </c>
      <c r="B136" s="12">
        <v>5</v>
      </c>
      <c r="C136" s="12">
        <v>12</v>
      </c>
      <c r="D136" s="4" t="s">
        <v>66</v>
      </c>
      <c r="E136" s="4" t="s">
        <v>67</v>
      </c>
      <c r="F136" s="22">
        <v>3785</v>
      </c>
      <c r="G136" s="15">
        <v>0.8</v>
      </c>
      <c r="H136" s="15">
        <v>-0.05</v>
      </c>
    </row>
    <row r="137" spans="1:8" x14ac:dyDescent="0.25">
      <c r="A137" s="9">
        <v>1910</v>
      </c>
      <c r="B137" s="12">
        <v>5</v>
      </c>
      <c r="C137" s="12">
        <v>13</v>
      </c>
      <c r="D137" s="4" t="s">
        <v>66</v>
      </c>
      <c r="E137" s="4" t="s">
        <v>67</v>
      </c>
      <c r="F137" s="22">
        <v>3786</v>
      </c>
      <c r="G137" s="10">
        <v>0.8</v>
      </c>
      <c r="H137" s="10">
        <v>0</v>
      </c>
    </row>
    <row r="138" spans="1:8" x14ac:dyDescent="0.25">
      <c r="A138" s="9">
        <v>1910</v>
      </c>
      <c r="B138" s="12">
        <v>5</v>
      </c>
      <c r="C138" s="12">
        <v>14</v>
      </c>
      <c r="D138" s="4" t="s">
        <v>66</v>
      </c>
      <c r="E138" s="4" t="s">
        <v>67</v>
      </c>
      <c r="F138" s="22">
        <v>3787</v>
      </c>
      <c r="G138" s="15">
        <v>0.8</v>
      </c>
      <c r="H138" s="15">
        <v>0</v>
      </c>
    </row>
    <row r="139" spans="1:8" x14ac:dyDescent="0.25">
      <c r="A139" s="9">
        <v>1910</v>
      </c>
      <c r="B139" s="12">
        <v>5</v>
      </c>
      <c r="C139" s="12">
        <v>15</v>
      </c>
      <c r="D139" s="4" t="s">
        <v>66</v>
      </c>
      <c r="E139" s="4" t="s">
        <v>67</v>
      </c>
      <c r="F139" s="22">
        <v>3788</v>
      </c>
      <c r="G139" s="10">
        <v>0.77</v>
      </c>
      <c r="H139" s="10">
        <v>-0.11</v>
      </c>
    </row>
    <row r="140" spans="1:8" x14ac:dyDescent="0.25">
      <c r="A140" s="9">
        <v>1910</v>
      </c>
      <c r="B140" s="12">
        <v>5</v>
      </c>
      <c r="C140" s="12">
        <v>16</v>
      </c>
      <c r="D140" s="4" t="s">
        <v>66</v>
      </c>
      <c r="E140" s="4" t="s">
        <v>67</v>
      </c>
      <c r="F140" s="22">
        <v>3789</v>
      </c>
      <c r="G140" s="15">
        <v>0.75</v>
      </c>
      <c r="H140" s="15">
        <v>-0.02</v>
      </c>
    </row>
    <row r="141" spans="1:8" x14ac:dyDescent="0.25">
      <c r="A141" s="9">
        <v>1910</v>
      </c>
      <c r="B141" s="12">
        <v>5</v>
      </c>
      <c r="C141" s="12">
        <v>17</v>
      </c>
      <c r="D141" s="4" t="s">
        <v>66</v>
      </c>
      <c r="E141" s="4" t="s">
        <v>67</v>
      </c>
      <c r="F141" s="22">
        <v>3790</v>
      </c>
      <c r="G141" s="10">
        <v>0.75</v>
      </c>
      <c r="H141" s="10">
        <v>0</v>
      </c>
    </row>
    <row r="142" spans="1:8" x14ac:dyDescent="0.25">
      <c r="A142" s="9">
        <v>1910</v>
      </c>
      <c r="B142" s="12">
        <v>5</v>
      </c>
      <c r="C142" s="12">
        <v>18</v>
      </c>
      <c r="D142" s="4" t="s">
        <v>66</v>
      </c>
      <c r="E142" s="4" t="s">
        <v>67</v>
      </c>
      <c r="F142" s="22">
        <v>3791</v>
      </c>
      <c r="G142" s="15">
        <v>0.75</v>
      </c>
      <c r="H142" s="15">
        <v>0</v>
      </c>
    </row>
    <row r="143" spans="1:8" x14ac:dyDescent="0.25">
      <c r="A143" s="9">
        <v>1910</v>
      </c>
      <c r="B143" s="12">
        <v>5</v>
      </c>
      <c r="C143" s="12">
        <v>19</v>
      </c>
      <c r="D143" s="4" t="s">
        <v>66</v>
      </c>
      <c r="E143" s="4" t="s">
        <v>67</v>
      </c>
      <c r="F143" s="22">
        <v>3792</v>
      </c>
      <c r="G143" s="10">
        <v>0.74</v>
      </c>
      <c r="H143" s="10">
        <v>-0.01</v>
      </c>
    </row>
    <row r="144" spans="1:8" x14ac:dyDescent="0.25">
      <c r="A144" s="9">
        <v>1910</v>
      </c>
      <c r="B144" s="12">
        <v>5</v>
      </c>
      <c r="C144" s="12">
        <v>20</v>
      </c>
      <c r="D144" s="4" t="s">
        <v>66</v>
      </c>
      <c r="E144" s="4" t="s">
        <v>67</v>
      </c>
      <c r="F144" s="22">
        <v>3793</v>
      </c>
      <c r="G144" s="15">
        <v>0.74</v>
      </c>
      <c r="H144" s="15">
        <v>0</v>
      </c>
    </row>
    <row r="145" spans="1:8" x14ac:dyDescent="0.25">
      <c r="A145" s="9">
        <v>1910</v>
      </c>
      <c r="B145" s="12">
        <v>5</v>
      </c>
      <c r="C145" s="12">
        <v>21</v>
      </c>
      <c r="D145" s="4" t="s">
        <v>66</v>
      </c>
      <c r="E145" s="4" t="s">
        <v>67</v>
      </c>
      <c r="F145" s="22">
        <v>3794</v>
      </c>
      <c r="G145" s="10">
        <v>0.74</v>
      </c>
      <c r="H145" s="10">
        <v>0</v>
      </c>
    </row>
    <row r="146" spans="1:8" x14ac:dyDescent="0.25">
      <c r="A146" s="9">
        <v>1910</v>
      </c>
      <c r="B146" s="12">
        <v>5</v>
      </c>
      <c r="C146" s="12">
        <v>22</v>
      </c>
      <c r="D146" s="4" t="s">
        <v>66</v>
      </c>
      <c r="E146" s="4" t="s">
        <v>67</v>
      </c>
      <c r="F146" s="22">
        <v>3795</v>
      </c>
      <c r="G146" s="15">
        <v>0.7</v>
      </c>
      <c r="H146" s="15">
        <v>-0.04</v>
      </c>
    </row>
    <row r="147" spans="1:8" x14ac:dyDescent="0.25">
      <c r="A147" s="9">
        <v>1910</v>
      </c>
      <c r="B147" s="12">
        <v>5</v>
      </c>
      <c r="C147" s="12">
        <v>23</v>
      </c>
      <c r="D147" s="4" t="s">
        <v>66</v>
      </c>
      <c r="E147" s="4" t="s">
        <v>67</v>
      </c>
      <c r="F147" s="22">
        <v>3796</v>
      </c>
      <c r="G147" s="10">
        <v>0.8</v>
      </c>
      <c r="H147" s="10">
        <v>-0.1</v>
      </c>
    </row>
    <row r="148" spans="1:8" x14ac:dyDescent="0.25">
      <c r="A148" s="9">
        <v>1910</v>
      </c>
      <c r="B148" s="12">
        <v>5</v>
      </c>
      <c r="C148" s="12">
        <v>24</v>
      </c>
      <c r="D148" s="4" t="s">
        <v>66</v>
      </c>
      <c r="E148" s="4" t="s">
        <v>67</v>
      </c>
      <c r="F148" s="22">
        <v>3797</v>
      </c>
      <c r="G148" s="15">
        <v>0.85</v>
      </c>
      <c r="H148" s="15">
        <v>0.05</v>
      </c>
    </row>
    <row r="149" spans="1:8" x14ac:dyDescent="0.25">
      <c r="A149" s="9">
        <v>1910</v>
      </c>
      <c r="B149" s="12">
        <v>5</v>
      </c>
      <c r="C149" s="12">
        <v>25</v>
      </c>
      <c r="D149" s="4" t="s">
        <v>66</v>
      </c>
      <c r="E149" s="4" t="s">
        <v>67</v>
      </c>
      <c r="F149" s="22">
        <v>3798</v>
      </c>
      <c r="G149" s="10">
        <v>0.81</v>
      </c>
      <c r="H149" s="10">
        <v>-0.04</v>
      </c>
    </row>
    <row r="150" spans="1:8" x14ac:dyDescent="0.25">
      <c r="A150" s="9">
        <v>1910</v>
      </c>
      <c r="B150" s="12">
        <v>5</v>
      </c>
      <c r="C150" s="12">
        <v>26</v>
      </c>
      <c r="D150" s="4" t="s">
        <v>66</v>
      </c>
      <c r="E150" s="4" t="s">
        <v>67</v>
      </c>
      <c r="F150" s="22">
        <v>3799</v>
      </c>
      <c r="G150" s="15">
        <v>0.9</v>
      </c>
      <c r="H150" s="15">
        <v>0.09</v>
      </c>
    </row>
    <row r="151" spans="1:8" x14ac:dyDescent="0.25">
      <c r="A151" s="9">
        <v>1910</v>
      </c>
      <c r="B151" s="12">
        <v>5</v>
      </c>
      <c r="C151" s="12">
        <v>27</v>
      </c>
      <c r="D151" s="4" t="s">
        <v>66</v>
      </c>
      <c r="E151" s="4" t="s">
        <v>67</v>
      </c>
      <c r="F151" s="22">
        <v>3800</v>
      </c>
      <c r="G151" s="10">
        <v>0.9</v>
      </c>
      <c r="H151" s="10">
        <v>0</v>
      </c>
    </row>
    <row r="152" spans="1:8" x14ac:dyDescent="0.25">
      <c r="A152" s="9">
        <v>1910</v>
      </c>
      <c r="B152" s="12">
        <v>5</v>
      </c>
      <c r="C152" s="12">
        <v>28</v>
      </c>
      <c r="D152" s="4" t="s">
        <v>66</v>
      </c>
      <c r="E152" s="4" t="s">
        <v>67</v>
      </c>
      <c r="F152" s="22">
        <v>3801</v>
      </c>
      <c r="G152" s="15">
        <v>0.9</v>
      </c>
      <c r="H152" s="15">
        <v>0</v>
      </c>
    </row>
    <row r="153" spans="1:8" x14ac:dyDescent="0.25">
      <c r="A153" s="9">
        <v>1910</v>
      </c>
      <c r="B153" s="12">
        <v>5</v>
      </c>
      <c r="C153" s="12">
        <v>29</v>
      </c>
      <c r="D153" s="4" t="s">
        <v>66</v>
      </c>
      <c r="E153" s="4" t="s">
        <v>67</v>
      </c>
      <c r="F153" s="22">
        <v>3802</v>
      </c>
      <c r="G153" s="10">
        <v>0.9</v>
      </c>
      <c r="H153" s="10">
        <v>0</v>
      </c>
    </row>
    <row r="154" spans="1:8" x14ac:dyDescent="0.25">
      <c r="A154" s="9">
        <v>1910</v>
      </c>
      <c r="B154" s="12">
        <v>5</v>
      </c>
      <c r="C154" s="12">
        <v>30</v>
      </c>
      <c r="D154" s="4" t="s">
        <v>66</v>
      </c>
      <c r="E154" s="4" t="s">
        <v>67</v>
      </c>
      <c r="F154" s="22">
        <v>3803</v>
      </c>
      <c r="G154" s="15">
        <v>0.9</v>
      </c>
      <c r="H154" s="15">
        <v>0</v>
      </c>
    </row>
    <row r="155" spans="1:8" x14ac:dyDescent="0.25">
      <c r="A155" s="9">
        <v>1910</v>
      </c>
      <c r="B155" s="12">
        <v>5</v>
      </c>
      <c r="C155" s="12">
        <v>31</v>
      </c>
      <c r="D155" s="4" t="s">
        <v>66</v>
      </c>
      <c r="E155" s="4" t="s">
        <v>67</v>
      </c>
      <c r="F155" s="22">
        <v>3804</v>
      </c>
      <c r="G155" s="10">
        <v>0.9</v>
      </c>
      <c r="H155" s="10">
        <v>0</v>
      </c>
    </row>
    <row r="156" spans="1:8" x14ac:dyDescent="0.25">
      <c r="A156" s="9">
        <v>1910</v>
      </c>
      <c r="B156" s="12">
        <v>6</v>
      </c>
      <c r="C156" s="12">
        <v>1</v>
      </c>
      <c r="D156" s="4" t="s">
        <v>66</v>
      </c>
      <c r="E156" s="4" t="s">
        <v>67</v>
      </c>
      <c r="F156" s="22">
        <v>3805</v>
      </c>
      <c r="G156" s="15">
        <v>0.9</v>
      </c>
      <c r="H156" s="15">
        <v>0</v>
      </c>
    </row>
    <row r="157" spans="1:8" x14ac:dyDescent="0.25">
      <c r="A157" s="9">
        <v>1910</v>
      </c>
      <c r="B157" s="12">
        <v>6</v>
      </c>
      <c r="C157" s="12">
        <v>2</v>
      </c>
      <c r="D157" s="4" t="s">
        <v>66</v>
      </c>
      <c r="E157" s="4" t="s">
        <v>67</v>
      </c>
      <c r="F157" s="22">
        <v>3806</v>
      </c>
      <c r="G157" s="10">
        <v>0.9</v>
      </c>
      <c r="H157" s="10">
        <v>0</v>
      </c>
    </row>
    <row r="158" spans="1:8" x14ac:dyDescent="0.25">
      <c r="A158" s="9">
        <v>1910</v>
      </c>
      <c r="B158" s="12">
        <v>6</v>
      </c>
      <c r="C158" s="12">
        <v>3</v>
      </c>
      <c r="D158" s="4" t="s">
        <v>66</v>
      </c>
      <c r="E158" s="4" t="s">
        <v>67</v>
      </c>
      <c r="F158" s="22">
        <v>3807</v>
      </c>
      <c r="G158" s="15">
        <v>0.9</v>
      </c>
      <c r="H158" s="15">
        <v>0</v>
      </c>
    </row>
    <row r="159" spans="1:8" x14ac:dyDescent="0.25">
      <c r="A159" s="9">
        <v>1910</v>
      </c>
      <c r="B159" s="12">
        <v>6</v>
      </c>
      <c r="C159" s="12">
        <v>4</v>
      </c>
      <c r="D159" s="4" t="s">
        <v>66</v>
      </c>
      <c r="E159" s="4" t="s">
        <v>67</v>
      </c>
      <c r="F159" s="22">
        <v>3808</v>
      </c>
      <c r="G159" s="10">
        <v>0.95</v>
      </c>
      <c r="H159" s="10">
        <v>0.05</v>
      </c>
    </row>
    <row r="160" spans="1:8" x14ac:dyDescent="0.25">
      <c r="A160" s="9">
        <v>1910</v>
      </c>
      <c r="B160" s="12">
        <v>6</v>
      </c>
      <c r="C160" s="12">
        <v>5</v>
      </c>
      <c r="D160" s="4" t="s">
        <v>66</v>
      </c>
      <c r="E160" s="4" t="s">
        <v>67</v>
      </c>
      <c r="F160" s="22">
        <v>3809</v>
      </c>
      <c r="G160" s="15">
        <v>0.95</v>
      </c>
      <c r="H160" s="15">
        <v>0</v>
      </c>
    </row>
    <row r="161" spans="1:8" x14ac:dyDescent="0.25">
      <c r="A161" s="9">
        <v>1910</v>
      </c>
      <c r="B161" s="12">
        <v>6</v>
      </c>
      <c r="C161" s="12">
        <v>6</v>
      </c>
      <c r="D161" s="4" t="s">
        <v>66</v>
      </c>
      <c r="E161" s="4" t="s">
        <v>67</v>
      </c>
      <c r="F161" s="22">
        <v>3810</v>
      </c>
      <c r="G161" s="10">
        <v>0.95</v>
      </c>
      <c r="H161" s="10">
        <v>0</v>
      </c>
    </row>
    <row r="162" spans="1:8" x14ac:dyDescent="0.25">
      <c r="A162" s="9">
        <v>1910</v>
      </c>
      <c r="B162" s="12">
        <v>6</v>
      </c>
      <c r="C162" s="12">
        <v>7</v>
      </c>
      <c r="D162" s="4" t="s">
        <v>66</v>
      </c>
      <c r="E162" s="4" t="s">
        <v>67</v>
      </c>
      <c r="F162" s="22">
        <v>3811</v>
      </c>
      <c r="G162" s="15">
        <v>1</v>
      </c>
      <c r="H162" s="15">
        <v>0.05</v>
      </c>
    </row>
    <row r="163" spans="1:8" x14ac:dyDescent="0.25">
      <c r="A163" s="9">
        <v>1910</v>
      </c>
      <c r="B163" s="12">
        <v>6</v>
      </c>
      <c r="C163" s="12">
        <v>8</v>
      </c>
      <c r="D163" s="4" t="s">
        <v>66</v>
      </c>
      <c r="E163" s="4" t="s">
        <v>67</v>
      </c>
      <c r="F163" s="22">
        <v>3812</v>
      </c>
      <c r="G163" s="10">
        <v>1</v>
      </c>
      <c r="H163" s="10">
        <v>0</v>
      </c>
    </row>
    <row r="164" spans="1:8" x14ac:dyDescent="0.25">
      <c r="A164" s="9">
        <v>1910</v>
      </c>
      <c r="B164" s="12">
        <v>6</v>
      </c>
      <c r="C164" s="12">
        <v>9</v>
      </c>
      <c r="D164" s="4" t="s">
        <v>66</v>
      </c>
      <c r="E164" s="4" t="s">
        <v>67</v>
      </c>
      <c r="F164" s="22">
        <v>3813</v>
      </c>
      <c r="G164" s="15">
        <v>1</v>
      </c>
      <c r="H164" s="15">
        <v>0</v>
      </c>
    </row>
    <row r="165" spans="1:8" x14ac:dyDescent="0.25">
      <c r="A165" s="9">
        <v>1910</v>
      </c>
      <c r="B165" s="12">
        <v>6</v>
      </c>
      <c r="C165" s="12">
        <v>10</v>
      </c>
      <c r="D165" s="4" t="s">
        <v>66</v>
      </c>
      <c r="E165" s="4" t="s">
        <v>67</v>
      </c>
      <c r="F165" s="22">
        <v>3814</v>
      </c>
      <c r="G165" s="10">
        <v>1.02</v>
      </c>
      <c r="H165" s="10">
        <v>0.02</v>
      </c>
    </row>
    <row r="166" spans="1:8" x14ac:dyDescent="0.25">
      <c r="A166" s="9">
        <v>1910</v>
      </c>
      <c r="B166" s="12">
        <v>6</v>
      </c>
      <c r="C166" s="12">
        <v>11</v>
      </c>
      <c r="D166" s="4" t="s">
        <v>66</v>
      </c>
      <c r="E166" s="4" t="s">
        <v>67</v>
      </c>
      <c r="F166" s="22">
        <v>3815</v>
      </c>
      <c r="G166" s="15">
        <v>1.02</v>
      </c>
      <c r="H166" s="15">
        <v>0</v>
      </c>
    </row>
    <row r="167" spans="1:8" x14ac:dyDescent="0.25">
      <c r="A167" s="9">
        <v>1910</v>
      </c>
      <c r="B167" s="12">
        <v>6</v>
      </c>
      <c r="C167" s="12">
        <v>12</v>
      </c>
      <c r="D167" s="4" t="s">
        <v>66</v>
      </c>
      <c r="E167" s="4" t="s">
        <v>67</v>
      </c>
      <c r="F167" s="22">
        <v>3816</v>
      </c>
      <c r="G167" s="10">
        <v>1.05</v>
      </c>
      <c r="H167" s="10">
        <v>0.03</v>
      </c>
    </row>
    <row r="168" spans="1:8" x14ac:dyDescent="0.25">
      <c r="A168" s="9">
        <v>1910</v>
      </c>
      <c r="B168" s="12">
        <v>6</v>
      </c>
      <c r="C168" s="12">
        <v>13</v>
      </c>
      <c r="D168" s="4" t="s">
        <v>66</v>
      </c>
      <c r="E168" s="4" t="s">
        <v>67</v>
      </c>
      <c r="F168" s="22">
        <v>3817</v>
      </c>
      <c r="G168" s="15">
        <v>1.05</v>
      </c>
      <c r="H168" s="15">
        <v>0</v>
      </c>
    </row>
    <row r="169" spans="1:8" x14ac:dyDescent="0.25">
      <c r="A169" s="9">
        <v>1910</v>
      </c>
      <c r="B169" s="12">
        <v>6</v>
      </c>
      <c r="C169" s="12">
        <v>14</v>
      </c>
      <c r="D169" s="4" t="s">
        <v>66</v>
      </c>
      <c r="E169" s="4" t="s">
        <v>67</v>
      </c>
      <c r="F169" s="22">
        <v>3818</v>
      </c>
      <c r="G169" s="10"/>
      <c r="H169" s="10"/>
    </row>
    <row r="170" spans="1:8" x14ac:dyDescent="0.25">
      <c r="A170" s="9">
        <v>1910</v>
      </c>
      <c r="B170" s="12">
        <v>6</v>
      </c>
      <c r="C170" s="12">
        <v>15</v>
      </c>
      <c r="D170" s="4" t="s">
        <v>66</v>
      </c>
      <c r="E170" s="4" t="s">
        <v>67</v>
      </c>
      <c r="F170" s="22">
        <v>3819</v>
      </c>
      <c r="G170" s="15">
        <v>1.05</v>
      </c>
      <c r="H170" s="15">
        <v>0</v>
      </c>
    </row>
    <row r="171" spans="1:8" x14ac:dyDescent="0.25">
      <c r="A171" s="9">
        <v>1910</v>
      </c>
      <c r="B171" s="12">
        <v>6</v>
      </c>
      <c r="C171" s="12">
        <v>16</v>
      </c>
      <c r="D171" s="4" t="s">
        <v>66</v>
      </c>
      <c r="E171" s="4" t="s">
        <v>67</v>
      </c>
      <c r="F171" s="22">
        <v>3820</v>
      </c>
      <c r="G171" s="10">
        <v>1.05</v>
      </c>
      <c r="H171" s="10">
        <v>0</v>
      </c>
    </row>
    <row r="172" spans="1:8" x14ac:dyDescent="0.25">
      <c r="A172" s="9">
        <v>1910</v>
      </c>
      <c r="B172" s="12">
        <v>6</v>
      </c>
      <c r="C172" s="12">
        <v>17</v>
      </c>
      <c r="D172" s="4" t="s">
        <v>66</v>
      </c>
      <c r="E172" s="4" t="s">
        <v>67</v>
      </c>
      <c r="F172" s="22">
        <v>3821</v>
      </c>
      <c r="G172" s="15">
        <v>1.1000000000000001</v>
      </c>
      <c r="H172" s="15">
        <v>0.05</v>
      </c>
    </row>
    <row r="173" spans="1:8" x14ac:dyDescent="0.25">
      <c r="A173" s="9">
        <v>1910</v>
      </c>
      <c r="B173" s="12">
        <v>6</v>
      </c>
      <c r="C173" s="12">
        <v>18</v>
      </c>
      <c r="D173" s="4" t="s">
        <v>66</v>
      </c>
      <c r="E173" s="4" t="s">
        <v>67</v>
      </c>
      <c r="F173" s="22">
        <v>3822</v>
      </c>
      <c r="G173" s="10">
        <v>1.1000000000000001</v>
      </c>
      <c r="H173" s="10">
        <v>0</v>
      </c>
    </row>
    <row r="174" spans="1:8" x14ac:dyDescent="0.25">
      <c r="A174" s="9">
        <v>1910</v>
      </c>
      <c r="B174" s="12">
        <v>6</v>
      </c>
      <c r="C174" s="12">
        <v>19</v>
      </c>
      <c r="D174" s="4" t="s">
        <v>66</v>
      </c>
      <c r="E174" s="4" t="s">
        <v>67</v>
      </c>
      <c r="F174" s="22">
        <v>3823</v>
      </c>
      <c r="G174" s="15">
        <v>1.05</v>
      </c>
      <c r="H174" s="15">
        <v>-0.05</v>
      </c>
    </row>
    <row r="175" spans="1:8" x14ac:dyDescent="0.25">
      <c r="A175" s="9">
        <v>1910</v>
      </c>
      <c r="B175" s="12">
        <v>6</v>
      </c>
      <c r="C175" s="12">
        <v>20</v>
      </c>
      <c r="D175" s="4" t="s">
        <v>66</v>
      </c>
      <c r="E175" s="4" t="s">
        <v>67</v>
      </c>
      <c r="F175" s="22">
        <v>3824</v>
      </c>
      <c r="G175" s="10">
        <v>1</v>
      </c>
      <c r="H175" s="10">
        <v>-0.05</v>
      </c>
    </row>
    <row r="176" spans="1:8" x14ac:dyDescent="0.25">
      <c r="A176" s="9">
        <v>1910</v>
      </c>
      <c r="B176" s="12">
        <v>6</v>
      </c>
      <c r="C176" s="12">
        <v>21</v>
      </c>
      <c r="D176" s="4" t="s">
        <v>66</v>
      </c>
      <c r="E176" s="4" t="s">
        <v>67</v>
      </c>
      <c r="F176" s="22">
        <v>3825</v>
      </c>
      <c r="G176" s="15">
        <v>1</v>
      </c>
      <c r="H176" s="15">
        <v>0</v>
      </c>
    </row>
    <row r="177" spans="1:8" x14ac:dyDescent="0.25">
      <c r="A177" s="9">
        <v>1910</v>
      </c>
      <c r="B177" s="12">
        <v>6</v>
      </c>
      <c r="C177" s="12">
        <v>22</v>
      </c>
      <c r="D177" s="4" t="s">
        <v>66</v>
      </c>
      <c r="E177" s="4" t="s">
        <v>67</v>
      </c>
      <c r="F177" s="22">
        <v>3826</v>
      </c>
      <c r="G177" s="10">
        <v>1.05</v>
      </c>
      <c r="H177" s="10">
        <v>0.05</v>
      </c>
    </row>
    <row r="178" spans="1:8" x14ac:dyDescent="0.25">
      <c r="A178" s="9">
        <v>1910</v>
      </c>
      <c r="B178" s="12">
        <v>6</v>
      </c>
      <c r="C178" s="12">
        <v>23</v>
      </c>
      <c r="D178" s="4" t="s">
        <v>66</v>
      </c>
      <c r="E178" s="4" t="s">
        <v>67</v>
      </c>
      <c r="F178" s="22">
        <v>3827</v>
      </c>
      <c r="G178" s="15">
        <v>1.1499999999999999</v>
      </c>
      <c r="H178" s="15">
        <v>0.1</v>
      </c>
    </row>
    <row r="179" spans="1:8" x14ac:dyDescent="0.25">
      <c r="A179" s="9">
        <v>1910</v>
      </c>
      <c r="B179" s="12">
        <v>6</v>
      </c>
      <c r="C179" s="12">
        <v>24</v>
      </c>
      <c r="D179" s="4" t="s">
        <v>66</v>
      </c>
      <c r="E179" s="4" t="s">
        <v>67</v>
      </c>
      <c r="F179" s="22">
        <v>3828</v>
      </c>
      <c r="G179" s="10">
        <v>1.05</v>
      </c>
      <c r="H179" s="10">
        <v>0</v>
      </c>
    </row>
    <row r="180" spans="1:8" x14ac:dyDescent="0.25">
      <c r="A180" s="9">
        <v>1910</v>
      </c>
      <c r="B180" s="12">
        <v>6</v>
      </c>
      <c r="C180" s="12">
        <v>25</v>
      </c>
      <c r="D180" s="4" t="s">
        <v>66</v>
      </c>
      <c r="E180" s="4" t="s">
        <v>67</v>
      </c>
      <c r="F180" s="22">
        <v>3829</v>
      </c>
      <c r="G180" s="15">
        <v>1.1499999999999999</v>
      </c>
      <c r="H180" s="15">
        <v>0</v>
      </c>
    </row>
    <row r="181" spans="1:8" x14ac:dyDescent="0.25">
      <c r="A181" s="9">
        <v>1910</v>
      </c>
      <c r="B181" s="12">
        <v>6</v>
      </c>
      <c r="C181" s="12">
        <v>26</v>
      </c>
      <c r="D181" s="4" t="s">
        <v>66</v>
      </c>
      <c r="E181" s="4" t="s">
        <v>67</v>
      </c>
      <c r="F181" s="22">
        <v>3830</v>
      </c>
      <c r="G181" s="10">
        <v>1</v>
      </c>
      <c r="H181" s="10">
        <v>-0.15</v>
      </c>
    </row>
    <row r="182" spans="1:8" x14ac:dyDescent="0.25">
      <c r="A182" s="9">
        <v>1910</v>
      </c>
      <c r="B182" s="12">
        <v>6</v>
      </c>
      <c r="C182" s="12">
        <v>27</v>
      </c>
      <c r="D182" s="4" t="s">
        <v>66</v>
      </c>
      <c r="E182" s="4" t="s">
        <v>67</v>
      </c>
      <c r="F182" s="22">
        <v>3831</v>
      </c>
      <c r="G182" s="15">
        <v>1.2</v>
      </c>
      <c r="H182" s="15">
        <v>0.2</v>
      </c>
    </row>
    <row r="183" spans="1:8" x14ac:dyDescent="0.25">
      <c r="A183" s="9">
        <v>1910</v>
      </c>
      <c r="B183" s="12">
        <v>6</v>
      </c>
      <c r="C183" s="12">
        <v>28</v>
      </c>
      <c r="D183" s="4" t="s">
        <v>66</v>
      </c>
      <c r="E183" s="4" t="s">
        <v>67</v>
      </c>
      <c r="F183" s="22">
        <v>3832</v>
      </c>
      <c r="G183" s="10">
        <v>1.7</v>
      </c>
      <c r="H183" s="10">
        <v>0.5</v>
      </c>
    </row>
    <row r="184" spans="1:8" x14ac:dyDescent="0.25">
      <c r="A184" s="9">
        <v>1910</v>
      </c>
      <c r="B184" s="12">
        <v>6</v>
      </c>
      <c r="C184" s="12">
        <v>29</v>
      </c>
      <c r="D184" s="4" t="s">
        <v>66</v>
      </c>
      <c r="E184" s="4" t="s">
        <v>67</v>
      </c>
      <c r="F184" s="22">
        <v>3833</v>
      </c>
      <c r="G184" s="15">
        <v>1.6</v>
      </c>
      <c r="H184" s="15">
        <v>-0.1</v>
      </c>
    </row>
    <row r="185" spans="1:8" x14ac:dyDescent="0.25">
      <c r="A185" s="9">
        <v>1910</v>
      </c>
      <c r="B185" s="12">
        <v>6</v>
      </c>
      <c r="C185" s="12">
        <v>30</v>
      </c>
      <c r="D185" s="4" t="s">
        <v>66</v>
      </c>
      <c r="E185" s="4" t="s">
        <v>67</v>
      </c>
      <c r="F185" s="22">
        <v>3834</v>
      </c>
      <c r="G185" s="10">
        <v>1.65</v>
      </c>
      <c r="H185" s="10">
        <v>0.05</v>
      </c>
    </row>
    <row r="186" spans="1:8" x14ac:dyDescent="0.25">
      <c r="A186" s="9">
        <v>1910</v>
      </c>
      <c r="B186" s="12">
        <v>7</v>
      </c>
      <c r="C186" s="12">
        <v>1</v>
      </c>
      <c r="D186" s="4" t="s">
        <v>66</v>
      </c>
      <c r="E186" s="4" t="s">
        <v>67</v>
      </c>
      <c r="F186" s="22">
        <v>3835</v>
      </c>
      <c r="G186" s="15">
        <v>1.6</v>
      </c>
      <c r="H186" s="15">
        <v>-0.05</v>
      </c>
    </row>
    <row r="187" spans="1:8" x14ac:dyDescent="0.25">
      <c r="A187" s="9">
        <v>1910</v>
      </c>
      <c r="B187" s="12">
        <v>7</v>
      </c>
      <c r="C187" s="12">
        <v>2</v>
      </c>
      <c r="D187" s="4" t="s">
        <v>66</v>
      </c>
      <c r="E187" s="4" t="s">
        <v>67</v>
      </c>
      <c r="F187" s="22">
        <v>3836</v>
      </c>
      <c r="G187" s="10">
        <v>1.6</v>
      </c>
      <c r="H187" s="10">
        <v>0</v>
      </c>
    </row>
    <row r="188" spans="1:8" x14ac:dyDescent="0.25">
      <c r="A188" s="9">
        <v>1910</v>
      </c>
      <c r="B188" s="12">
        <v>7</v>
      </c>
      <c r="C188" s="12">
        <v>3</v>
      </c>
      <c r="D188" s="4" t="s">
        <v>66</v>
      </c>
      <c r="E188" s="4" t="s">
        <v>67</v>
      </c>
      <c r="F188" s="22">
        <v>3837</v>
      </c>
      <c r="G188" s="15">
        <v>1.5</v>
      </c>
      <c r="H188" s="15">
        <v>-0.1</v>
      </c>
    </row>
    <row r="189" spans="1:8" x14ac:dyDescent="0.25">
      <c r="A189" s="9">
        <v>1910</v>
      </c>
      <c r="B189" s="12">
        <v>7</v>
      </c>
      <c r="C189" s="12">
        <v>4</v>
      </c>
      <c r="D189" s="4" t="s">
        <v>66</v>
      </c>
      <c r="E189" s="4" t="s">
        <v>67</v>
      </c>
      <c r="F189" s="22">
        <v>3838</v>
      </c>
      <c r="G189" s="10">
        <v>1.6</v>
      </c>
      <c r="H189" s="10">
        <v>0.1</v>
      </c>
    </row>
    <row r="190" spans="1:8" x14ac:dyDescent="0.25">
      <c r="A190" s="9">
        <v>1910</v>
      </c>
      <c r="B190" s="12">
        <v>7</v>
      </c>
      <c r="C190" s="12">
        <v>5</v>
      </c>
      <c r="D190" s="4" t="s">
        <v>66</v>
      </c>
      <c r="E190" s="4" t="s">
        <v>67</v>
      </c>
      <c r="F190" s="22">
        <v>3839</v>
      </c>
      <c r="G190" s="15">
        <v>1.7</v>
      </c>
      <c r="H190" s="15">
        <v>0.1</v>
      </c>
    </row>
    <row r="191" spans="1:8" x14ac:dyDescent="0.25">
      <c r="A191" s="9">
        <v>1910</v>
      </c>
      <c r="B191" s="12">
        <v>7</v>
      </c>
      <c r="C191" s="12">
        <v>6</v>
      </c>
      <c r="D191" s="4" t="s">
        <v>66</v>
      </c>
      <c r="E191" s="4" t="s">
        <v>67</v>
      </c>
      <c r="F191" s="22">
        <v>3840</v>
      </c>
      <c r="G191" s="10">
        <v>1.75</v>
      </c>
      <c r="H191" s="10">
        <v>0.05</v>
      </c>
    </row>
    <row r="192" spans="1:8" x14ac:dyDescent="0.25">
      <c r="A192" s="9">
        <v>1910</v>
      </c>
      <c r="B192" s="12">
        <v>7</v>
      </c>
      <c r="C192" s="12">
        <v>7</v>
      </c>
      <c r="D192" s="4" t="s">
        <v>66</v>
      </c>
      <c r="E192" s="4" t="s">
        <v>67</v>
      </c>
      <c r="F192" s="22">
        <v>3841</v>
      </c>
      <c r="G192" s="15">
        <v>1.75</v>
      </c>
      <c r="H192" s="15">
        <v>0</v>
      </c>
    </row>
    <row r="193" spans="1:8" x14ac:dyDescent="0.25">
      <c r="A193" s="9">
        <v>1910</v>
      </c>
      <c r="B193" s="12">
        <v>7</v>
      </c>
      <c r="C193" s="12">
        <v>8</v>
      </c>
      <c r="D193" s="4" t="s">
        <v>66</v>
      </c>
      <c r="E193" s="4" t="s">
        <v>67</v>
      </c>
      <c r="F193" s="22">
        <v>3842</v>
      </c>
      <c r="G193" s="10">
        <v>0.8</v>
      </c>
      <c r="H193" s="10">
        <v>0.95</v>
      </c>
    </row>
    <row r="194" spans="1:8" x14ac:dyDescent="0.25">
      <c r="A194" s="9">
        <v>1910</v>
      </c>
      <c r="B194" s="12">
        <v>7</v>
      </c>
      <c r="C194" s="12">
        <v>9</v>
      </c>
      <c r="D194" s="4" t="s">
        <v>66</v>
      </c>
      <c r="E194" s="4" t="s">
        <v>67</v>
      </c>
      <c r="F194" s="22">
        <v>3843</v>
      </c>
      <c r="G194" s="15"/>
      <c r="H194" s="15"/>
    </row>
    <row r="195" spans="1:8" x14ac:dyDescent="0.25">
      <c r="A195" s="9">
        <v>1910</v>
      </c>
      <c r="B195" s="12">
        <v>7</v>
      </c>
      <c r="C195" s="12">
        <v>10</v>
      </c>
      <c r="D195" s="4" t="s">
        <v>66</v>
      </c>
      <c r="E195" s="4" t="s">
        <v>67</v>
      </c>
      <c r="F195" s="22">
        <v>3844</v>
      </c>
      <c r="G195" s="10"/>
      <c r="H195" s="10"/>
    </row>
    <row r="196" spans="1:8" x14ac:dyDescent="0.25">
      <c r="A196" s="9">
        <v>1910</v>
      </c>
      <c r="B196" s="12">
        <v>7</v>
      </c>
      <c r="C196" s="12">
        <v>11</v>
      </c>
      <c r="D196" s="4" t="s">
        <v>66</v>
      </c>
      <c r="E196" s="4" t="s">
        <v>67</v>
      </c>
      <c r="F196" s="22">
        <v>3845</v>
      </c>
      <c r="G196" s="15"/>
      <c r="H196" s="15"/>
    </row>
    <row r="197" spans="1:8" x14ac:dyDescent="0.25">
      <c r="A197" s="9">
        <v>1910</v>
      </c>
      <c r="B197" s="12">
        <v>7</v>
      </c>
      <c r="C197" s="12">
        <v>12</v>
      </c>
      <c r="D197" s="4" t="s">
        <v>66</v>
      </c>
      <c r="E197" s="4" t="s">
        <v>67</v>
      </c>
      <c r="F197" s="22">
        <v>3846</v>
      </c>
      <c r="G197" s="10"/>
      <c r="H197" s="10"/>
    </row>
    <row r="198" spans="1:8" x14ac:dyDescent="0.25">
      <c r="A198" s="9">
        <v>1910</v>
      </c>
      <c r="B198" s="12">
        <v>7</v>
      </c>
      <c r="C198" s="12">
        <v>13</v>
      </c>
      <c r="D198" s="4" t="s">
        <v>66</v>
      </c>
      <c r="E198" s="4" t="s">
        <v>67</v>
      </c>
      <c r="F198" s="22">
        <v>3847</v>
      </c>
      <c r="G198" s="15"/>
      <c r="H198" s="15"/>
    </row>
    <row r="199" spans="1:8" x14ac:dyDescent="0.25">
      <c r="A199" s="9">
        <v>1910</v>
      </c>
      <c r="B199" s="12">
        <v>7</v>
      </c>
      <c r="C199" s="12">
        <v>14</v>
      </c>
      <c r="D199" s="4" t="s">
        <v>66</v>
      </c>
      <c r="E199" s="4" t="s">
        <v>67</v>
      </c>
      <c r="F199" s="22">
        <v>3848</v>
      </c>
      <c r="G199" s="10"/>
      <c r="H199" s="10"/>
    </row>
    <row r="200" spans="1:8" x14ac:dyDescent="0.25">
      <c r="A200" s="9">
        <v>1910</v>
      </c>
      <c r="B200" s="12">
        <v>7</v>
      </c>
      <c r="C200" s="12">
        <v>15</v>
      </c>
      <c r="D200" s="4" t="s">
        <v>66</v>
      </c>
      <c r="E200" s="4" t="s">
        <v>67</v>
      </c>
      <c r="F200" s="22">
        <v>3849</v>
      </c>
      <c r="G200" s="15"/>
      <c r="H200" s="15"/>
    </row>
    <row r="201" spans="1:8" x14ac:dyDescent="0.25">
      <c r="A201" s="9">
        <v>1910</v>
      </c>
      <c r="B201" s="12">
        <v>7</v>
      </c>
      <c r="C201" s="12">
        <v>16</v>
      </c>
      <c r="D201" s="4" t="s">
        <v>66</v>
      </c>
      <c r="E201" s="4" t="s">
        <v>67</v>
      </c>
      <c r="F201" s="22">
        <v>3850</v>
      </c>
      <c r="G201" s="10">
        <v>1.7</v>
      </c>
      <c r="H201" s="10">
        <v>0</v>
      </c>
    </row>
    <row r="202" spans="1:8" x14ac:dyDescent="0.25">
      <c r="A202" s="9">
        <v>1910</v>
      </c>
      <c r="B202" s="12">
        <v>7</v>
      </c>
      <c r="C202" s="12">
        <v>17</v>
      </c>
      <c r="D202" s="4" t="s">
        <v>66</v>
      </c>
      <c r="E202" s="4" t="s">
        <v>67</v>
      </c>
      <c r="F202" s="22">
        <v>3851</v>
      </c>
      <c r="G202" s="15">
        <v>1.8</v>
      </c>
      <c r="H202" s="15">
        <v>0.1</v>
      </c>
    </row>
    <row r="203" spans="1:8" x14ac:dyDescent="0.25">
      <c r="A203" s="9">
        <v>1910</v>
      </c>
      <c r="B203" s="12">
        <v>7</v>
      </c>
      <c r="C203" s="12">
        <v>18</v>
      </c>
      <c r="D203" s="4" t="s">
        <v>66</v>
      </c>
      <c r="E203" s="4" t="s">
        <v>67</v>
      </c>
      <c r="F203" s="22">
        <v>3852</v>
      </c>
      <c r="G203" s="10"/>
      <c r="H203" s="10"/>
    </row>
    <row r="204" spans="1:8" x14ac:dyDescent="0.25">
      <c r="A204" s="9">
        <v>1910</v>
      </c>
      <c r="B204" s="12">
        <v>7</v>
      </c>
      <c r="C204" s="12">
        <v>19</v>
      </c>
      <c r="D204" s="4" t="s">
        <v>66</v>
      </c>
      <c r="E204" s="4" t="s">
        <v>67</v>
      </c>
      <c r="F204" s="22">
        <v>3853</v>
      </c>
      <c r="G204" s="15">
        <v>2</v>
      </c>
      <c r="H204" s="15"/>
    </row>
    <row r="205" spans="1:8" x14ac:dyDescent="0.25">
      <c r="A205" s="9">
        <v>1910</v>
      </c>
      <c r="B205" s="12">
        <v>7</v>
      </c>
      <c r="C205" s="12">
        <v>20</v>
      </c>
      <c r="D205" s="4" t="s">
        <v>66</v>
      </c>
      <c r="E205" s="4" t="s">
        <v>67</v>
      </c>
      <c r="F205" s="22">
        <v>3854</v>
      </c>
      <c r="G205" s="10">
        <v>2.58</v>
      </c>
      <c r="H205" s="10">
        <v>0.05</v>
      </c>
    </row>
    <row r="206" spans="1:8" x14ac:dyDescent="0.25">
      <c r="A206" s="9">
        <v>1910</v>
      </c>
      <c r="B206" s="12">
        <v>7</v>
      </c>
      <c r="C206" s="12">
        <v>21</v>
      </c>
      <c r="D206" s="4" t="s">
        <v>66</v>
      </c>
      <c r="E206" s="4" t="s">
        <v>67</v>
      </c>
      <c r="F206" s="22">
        <v>3855</v>
      </c>
      <c r="G206" s="15">
        <v>2</v>
      </c>
      <c r="H206" s="15">
        <v>-0.05</v>
      </c>
    </row>
    <row r="207" spans="1:8" x14ac:dyDescent="0.25">
      <c r="A207" s="9">
        <v>1910</v>
      </c>
      <c r="B207" s="12">
        <v>7</v>
      </c>
      <c r="C207" s="12">
        <v>22</v>
      </c>
      <c r="D207" s="4" t="s">
        <v>66</v>
      </c>
      <c r="E207" s="4" t="s">
        <v>67</v>
      </c>
      <c r="F207" s="22">
        <v>3856</v>
      </c>
      <c r="G207" s="10">
        <v>2</v>
      </c>
      <c r="H207" s="10">
        <v>0</v>
      </c>
    </row>
    <row r="208" spans="1:8" x14ac:dyDescent="0.25">
      <c r="A208" s="9">
        <v>1910</v>
      </c>
      <c r="B208" s="12">
        <v>7</v>
      </c>
      <c r="C208" s="12">
        <v>23</v>
      </c>
      <c r="D208" s="4" t="s">
        <v>66</v>
      </c>
      <c r="E208" s="4" t="s">
        <v>67</v>
      </c>
      <c r="F208" s="22">
        <v>3857</v>
      </c>
      <c r="G208" s="15">
        <v>2</v>
      </c>
      <c r="H208" s="15">
        <v>0</v>
      </c>
    </row>
    <row r="209" spans="1:8" x14ac:dyDescent="0.25">
      <c r="A209" s="9">
        <v>1910</v>
      </c>
      <c r="B209" s="12">
        <v>7</v>
      </c>
      <c r="C209" s="12">
        <v>24</v>
      </c>
      <c r="D209" s="4" t="s">
        <v>66</v>
      </c>
      <c r="E209" s="4" t="s">
        <v>67</v>
      </c>
      <c r="F209" s="22">
        <v>3858</v>
      </c>
      <c r="G209" s="10">
        <v>2.0499999999999998</v>
      </c>
      <c r="H209" s="10">
        <v>0.05</v>
      </c>
    </row>
    <row r="210" spans="1:8" x14ac:dyDescent="0.25">
      <c r="A210" s="9">
        <v>1910</v>
      </c>
      <c r="B210" s="12">
        <v>7</v>
      </c>
      <c r="C210" s="12">
        <v>25</v>
      </c>
      <c r="D210" s="4" t="s">
        <v>66</v>
      </c>
      <c r="E210" s="4" t="s">
        <v>67</v>
      </c>
      <c r="F210" s="22">
        <v>3859</v>
      </c>
      <c r="G210" s="15">
        <v>1.7</v>
      </c>
      <c r="H210" s="15">
        <v>-0.35</v>
      </c>
    </row>
    <row r="211" spans="1:8" x14ac:dyDescent="0.25">
      <c r="A211" s="9">
        <v>1910</v>
      </c>
      <c r="B211" s="12">
        <v>7</v>
      </c>
      <c r="C211" s="12">
        <v>26</v>
      </c>
      <c r="D211" s="4" t="s">
        <v>66</v>
      </c>
      <c r="E211" s="4" t="s">
        <v>67</v>
      </c>
      <c r="F211" s="22">
        <v>3860</v>
      </c>
      <c r="G211" s="10">
        <v>1.7</v>
      </c>
      <c r="H211" s="10">
        <v>0</v>
      </c>
    </row>
    <row r="212" spans="1:8" x14ac:dyDescent="0.25">
      <c r="A212" s="9">
        <v>1910</v>
      </c>
      <c r="B212" s="12">
        <v>7</v>
      </c>
      <c r="C212" s="12">
        <v>27</v>
      </c>
      <c r="D212" s="4" t="s">
        <v>66</v>
      </c>
      <c r="E212" s="4" t="s">
        <v>67</v>
      </c>
      <c r="F212" s="22">
        <v>3861</v>
      </c>
      <c r="G212" s="15">
        <v>1.6</v>
      </c>
      <c r="H212" s="15">
        <v>-0.1</v>
      </c>
    </row>
    <row r="213" spans="1:8" x14ac:dyDescent="0.25">
      <c r="A213" s="9">
        <v>1910</v>
      </c>
      <c r="B213" s="12">
        <v>7</v>
      </c>
      <c r="C213" s="12">
        <v>28</v>
      </c>
      <c r="D213" s="4" t="s">
        <v>66</v>
      </c>
      <c r="E213" s="4" t="s">
        <v>67</v>
      </c>
      <c r="F213" s="22">
        <v>3862</v>
      </c>
      <c r="G213" s="10">
        <v>1.8</v>
      </c>
      <c r="H213" s="10">
        <v>0.2</v>
      </c>
    </row>
    <row r="214" spans="1:8" x14ac:dyDescent="0.25">
      <c r="A214" s="9">
        <v>1910</v>
      </c>
      <c r="B214" s="12">
        <v>7</v>
      </c>
      <c r="C214" s="12">
        <v>29</v>
      </c>
      <c r="D214" s="4" t="s">
        <v>66</v>
      </c>
      <c r="E214" s="4" t="s">
        <v>67</v>
      </c>
      <c r="F214" s="22">
        <v>3863</v>
      </c>
      <c r="G214" s="15">
        <v>2</v>
      </c>
      <c r="H214" s="15">
        <v>0.2</v>
      </c>
    </row>
    <row r="215" spans="1:8" x14ac:dyDescent="0.25">
      <c r="A215" s="9">
        <v>1910</v>
      </c>
      <c r="B215" s="12">
        <v>7</v>
      </c>
      <c r="C215" s="12">
        <v>30</v>
      </c>
      <c r="D215" s="4" t="s">
        <v>66</v>
      </c>
      <c r="E215" s="4" t="s">
        <v>67</v>
      </c>
      <c r="F215" s="22">
        <v>3864</v>
      </c>
      <c r="G215" s="10">
        <v>2.0499999999999998</v>
      </c>
      <c r="H215" s="10">
        <v>0.05</v>
      </c>
    </row>
    <row r="216" spans="1:8" x14ac:dyDescent="0.25">
      <c r="A216" s="9">
        <v>1910</v>
      </c>
      <c r="B216" s="12">
        <v>7</v>
      </c>
      <c r="C216" s="12">
        <v>31</v>
      </c>
      <c r="D216" s="4" t="s">
        <v>66</v>
      </c>
      <c r="E216" s="4" t="s">
        <v>67</v>
      </c>
      <c r="F216" s="22">
        <v>3865</v>
      </c>
      <c r="G216" s="15">
        <v>2</v>
      </c>
      <c r="H216" s="15">
        <v>-0.05</v>
      </c>
    </row>
    <row r="217" spans="1:8" x14ac:dyDescent="0.25">
      <c r="A217" s="9">
        <v>1910</v>
      </c>
      <c r="B217" s="12">
        <v>8</v>
      </c>
      <c r="C217" s="12">
        <v>1</v>
      </c>
      <c r="D217" s="4" t="s">
        <v>66</v>
      </c>
      <c r="E217" s="4" t="s">
        <v>67</v>
      </c>
      <c r="F217" s="22">
        <v>3866</v>
      </c>
      <c r="G217" s="10">
        <v>1.9</v>
      </c>
      <c r="H217" s="10">
        <v>-0.1</v>
      </c>
    </row>
    <row r="218" spans="1:8" x14ac:dyDescent="0.25">
      <c r="A218" s="9">
        <v>1910</v>
      </c>
      <c r="B218" s="12">
        <v>8</v>
      </c>
      <c r="C218" s="12">
        <v>2</v>
      </c>
      <c r="D218" s="4" t="s">
        <v>66</v>
      </c>
      <c r="E218" s="4" t="s">
        <v>67</v>
      </c>
      <c r="F218" s="22">
        <v>3867</v>
      </c>
      <c r="G218" s="15">
        <v>1.8</v>
      </c>
      <c r="H218" s="15">
        <v>-0.1</v>
      </c>
    </row>
    <row r="219" spans="1:8" x14ac:dyDescent="0.25">
      <c r="A219" s="9">
        <v>1910</v>
      </c>
      <c r="B219" s="12">
        <v>8</v>
      </c>
      <c r="C219" s="12">
        <v>3</v>
      </c>
      <c r="D219" s="4" t="s">
        <v>66</v>
      </c>
      <c r="E219" s="4" t="s">
        <v>67</v>
      </c>
      <c r="F219" s="22">
        <v>3868</v>
      </c>
      <c r="G219" s="10">
        <v>1.85</v>
      </c>
      <c r="H219" s="10">
        <v>0.05</v>
      </c>
    </row>
    <row r="220" spans="1:8" x14ac:dyDescent="0.25">
      <c r="A220" s="9">
        <v>1910</v>
      </c>
      <c r="B220" s="12">
        <v>8</v>
      </c>
      <c r="C220" s="12">
        <v>4</v>
      </c>
      <c r="D220" s="4" t="s">
        <v>66</v>
      </c>
      <c r="E220" s="4" t="s">
        <v>67</v>
      </c>
      <c r="F220" s="22">
        <v>3869</v>
      </c>
      <c r="G220" s="15">
        <v>1.85</v>
      </c>
      <c r="H220" s="15">
        <v>0</v>
      </c>
    </row>
    <row r="221" spans="1:8" x14ac:dyDescent="0.25">
      <c r="A221" s="9">
        <v>1910</v>
      </c>
      <c r="B221" s="12">
        <v>8</v>
      </c>
      <c r="C221" s="12">
        <v>5</v>
      </c>
      <c r="D221" s="4" t="s">
        <v>66</v>
      </c>
      <c r="E221" s="4" t="s">
        <v>67</v>
      </c>
      <c r="F221" s="22">
        <v>3870</v>
      </c>
      <c r="G221" s="10">
        <v>2</v>
      </c>
      <c r="H221" s="10">
        <v>0.15</v>
      </c>
    </row>
    <row r="222" spans="1:8" x14ac:dyDescent="0.25">
      <c r="A222" s="9">
        <v>1910</v>
      </c>
      <c r="B222" s="12">
        <v>8</v>
      </c>
      <c r="C222" s="12">
        <v>6</v>
      </c>
      <c r="D222" s="4" t="s">
        <v>66</v>
      </c>
      <c r="E222" s="4" t="s">
        <v>67</v>
      </c>
      <c r="F222" s="22">
        <v>3871</v>
      </c>
      <c r="G222" s="15">
        <v>2.0299999999999998</v>
      </c>
      <c r="H222" s="15">
        <v>0.03</v>
      </c>
    </row>
    <row r="223" spans="1:8" x14ac:dyDescent="0.25">
      <c r="A223" s="9">
        <v>1910</v>
      </c>
      <c r="B223" s="12">
        <v>8</v>
      </c>
      <c r="C223" s="12">
        <v>7</v>
      </c>
      <c r="D223" s="4" t="s">
        <v>66</v>
      </c>
      <c r="E223" s="4" t="s">
        <v>67</v>
      </c>
      <c r="F223" s="22">
        <v>3872</v>
      </c>
      <c r="G223" s="10">
        <v>2.08</v>
      </c>
      <c r="H223" s="10">
        <v>0.05</v>
      </c>
    </row>
    <row r="224" spans="1:8" x14ac:dyDescent="0.25">
      <c r="A224" s="9">
        <v>1910</v>
      </c>
      <c r="B224" s="12">
        <v>8</v>
      </c>
      <c r="C224" s="12">
        <v>8</v>
      </c>
      <c r="D224" s="4" t="s">
        <v>66</v>
      </c>
      <c r="E224" s="4" t="s">
        <v>67</v>
      </c>
      <c r="F224" s="22">
        <v>3873</v>
      </c>
      <c r="G224" s="15">
        <v>2</v>
      </c>
      <c r="H224" s="15">
        <v>-0.08</v>
      </c>
    </row>
    <row r="225" spans="1:8" x14ac:dyDescent="0.25">
      <c r="A225" s="9">
        <v>1910</v>
      </c>
      <c r="B225" s="12">
        <v>8</v>
      </c>
      <c r="C225" s="12">
        <v>9</v>
      </c>
      <c r="D225" s="4" t="s">
        <v>66</v>
      </c>
      <c r="E225" s="4" t="s">
        <v>67</v>
      </c>
      <c r="F225" s="22">
        <v>3874</v>
      </c>
      <c r="G225" s="10">
        <v>2</v>
      </c>
      <c r="H225" s="10">
        <v>0</v>
      </c>
    </row>
    <row r="226" spans="1:8" x14ac:dyDescent="0.25">
      <c r="A226" s="9">
        <v>1910</v>
      </c>
      <c r="B226" s="12">
        <v>8</v>
      </c>
      <c r="C226" s="12">
        <v>10</v>
      </c>
      <c r="D226" s="4" t="s">
        <v>66</v>
      </c>
      <c r="E226" s="4" t="s">
        <v>67</v>
      </c>
      <c r="F226" s="22">
        <v>3875</v>
      </c>
      <c r="G226" s="15">
        <v>2</v>
      </c>
      <c r="H226" s="15">
        <v>0</v>
      </c>
    </row>
    <row r="227" spans="1:8" x14ac:dyDescent="0.25">
      <c r="A227" s="9">
        <v>1910</v>
      </c>
      <c r="B227" s="12">
        <v>8</v>
      </c>
      <c r="C227" s="12">
        <v>11</v>
      </c>
      <c r="D227" s="4" t="s">
        <v>66</v>
      </c>
      <c r="E227" s="4" t="s">
        <v>67</v>
      </c>
      <c r="F227" s="22">
        <v>3876</v>
      </c>
      <c r="G227" s="10">
        <v>2</v>
      </c>
      <c r="H227" s="10">
        <v>0</v>
      </c>
    </row>
    <row r="228" spans="1:8" x14ac:dyDescent="0.25">
      <c r="A228" s="9">
        <v>1910</v>
      </c>
      <c r="B228" s="12">
        <v>8</v>
      </c>
      <c r="C228" s="12">
        <v>12</v>
      </c>
      <c r="D228" s="4" t="s">
        <v>66</v>
      </c>
      <c r="E228" s="4" t="s">
        <v>67</v>
      </c>
      <c r="F228" s="22">
        <v>3877</v>
      </c>
      <c r="G228" s="15">
        <v>1.7</v>
      </c>
      <c r="H228" s="15">
        <v>0.3</v>
      </c>
    </row>
    <row r="229" spans="1:8" x14ac:dyDescent="0.25">
      <c r="A229" s="9">
        <v>1910</v>
      </c>
      <c r="B229" s="12">
        <v>8</v>
      </c>
      <c r="C229" s="12">
        <v>13</v>
      </c>
      <c r="D229" s="4" t="s">
        <v>66</v>
      </c>
      <c r="E229" s="4" t="s">
        <v>67</v>
      </c>
      <c r="F229" s="22">
        <v>3878</v>
      </c>
      <c r="G229" s="10">
        <v>2</v>
      </c>
      <c r="H229" s="10">
        <v>0.3</v>
      </c>
    </row>
    <row r="230" spans="1:8" x14ac:dyDescent="0.25">
      <c r="A230" s="9">
        <v>1910</v>
      </c>
      <c r="B230" s="12">
        <v>8</v>
      </c>
      <c r="C230" s="12">
        <v>14</v>
      </c>
      <c r="D230" s="4" t="s">
        <v>66</v>
      </c>
      <c r="E230" s="4" t="s">
        <v>67</v>
      </c>
      <c r="F230" s="22">
        <v>3879</v>
      </c>
      <c r="G230" s="15">
        <v>0.8</v>
      </c>
      <c r="H230" s="15">
        <v>-1.2</v>
      </c>
    </row>
    <row r="231" spans="1:8" x14ac:dyDescent="0.25">
      <c r="A231" s="9">
        <v>1910</v>
      </c>
      <c r="B231" s="12">
        <v>8</v>
      </c>
      <c r="C231" s="12">
        <v>15</v>
      </c>
      <c r="D231" s="4" t="s">
        <v>66</v>
      </c>
      <c r="E231" s="4" t="s">
        <v>67</v>
      </c>
      <c r="F231" s="22">
        <v>3880</v>
      </c>
      <c r="G231" s="10"/>
      <c r="H231" s="10"/>
    </row>
    <row r="232" spans="1:8" x14ac:dyDescent="0.25">
      <c r="A232" s="9">
        <v>1910</v>
      </c>
      <c r="B232" s="12">
        <v>8</v>
      </c>
      <c r="C232" s="12">
        <v>16</v>
      </c>
      <c r="D232" s="4" t="s">
        <v>66</v>
      </c>
      <c r="E232" s="4" t="s">
        <v>67</v>
      </c>
      <c r="F232" s="22">
        <v>3881</v>
      </c>
      <c r="G232" s="15">
        <v>1.7</v>
      </c>
      <c r="H232" s="15"/>
    </row>
    <row r="233" spans="1:8" x14ac:dyDescent="0.25">
      <c r="A233" s="9">
        <v>1910</v>
      </c>
      <c r="B233" s="12">
        <v>8</v>
      </c>
      <c r="C233" s="12">
        <v>17</v>
      </c>
      <c r="D233" s="4" t="s">
        <v>66</v>
      </c>
      <c r="E233" s="4" t="s">
        <v>67</v>
      </c>
      <c r="F233" s="22">
        <v>3882</v>
      </c>
      <c r="G233" s="10">
        <v>1.7</v>
      </c>
      <c r="H233" s="10">
        <v>0</v>
      </c>
    </row>
    <row r="234" spans="1:8" x14ac:dyDescent="0.25">
      <c r="A234" s="9">
        <v>1910</v>
      </c>
      <c r="B234" s="12">
        <v>8</v>
      </c>
      <c r="C234" s="12">
        <v>18</v>
      </c>
      <c r="D234" s="4" t="s">
        <v>66</v>
      </c>
      <c r="E234" s="4" t="s">
        <v>67</v>
      </c>
      <c r="F234" s="22">
        <v>3883</v>
      </c>
      <c r="G234" s="15">
        <v>1.7</v>
      </c>
      <c r="H234" s="15">
        <v>0</v>
      </c>
    </row>
    <row r="235" spans="1:8" x14ac:dyDescent="0.25">
      <c r="A235" s="9">
        <v>1910</v>
      </c>
      <c r="B235" s="12">
        <v>8</v>
      </c>
      <c r="C235" s="12">
        <v>19</v>
      </c>
      <c r="D235" s="4" t="s">
        <v>66</v>
      </c>
      <c r="E235" s="4" t="s">
        <v>67</v>
      </c>
      <c r="F235" s="22">
        <v>3884</v>
      </c>
      <c r="G235" s="10">
        <v>1.8</v>
      </c>
      <c r="H235" s="10">
        <v>0.1</v>
      </c>
    </row>
    <row r="236" spans="1:8" x14ac:dyDescent="0.25">
      <c r="A236" s="9">
        <v>1910</v>
      </c>
      <c r="B236" s="12">
        <v>8</v>
      </c>
      <c r="C236" s="12">
        <v>20</v>
      </c>
      <c r="D236" s="4" t="s">
        <v>66</v>
      </c>
      <c r="E236" s="4" t="s">
        <v>67</v>
      </c>
      <c r="F236" s="22">
        <v>3885</v>
      </c>
      <c r="G236" s="15">
        <v>1.7</v>
      </c>
      <c r="H236" s="15">
        <v>-0.1</v>
      </c>
    </row>
    <row r="237" spans="1:8" x14ac:dyDescent="0.25">
      <c r="A237" s="9">
        <v>1910</v>
      </c>
      <c r="B237" s="12">
        <v>8</v>
      </c>
      <c r="C237" s="12">
        <v>21</v>
      </c>
      <c r="D237" s="4" t="s">
        <v>66</v>
      </c>
      <c r="E237" s="4" t="s">
        <v>67</v>
      </c>
      <c r="F237" s="22">
        <v>3886</v>
      </c>
      <c r="G237" s="10"/>
      <c r="H237" s="10"/>
    </row>
    <row r="238" spans="1:8" x14ac:dyDescent="0.25">
      <c r="A238" s="9">
        <v>1910</v>
      </c>
      <c r="B238" s="12">
        <v>8</v>
      </c>
      <c r="C238" s="12">
        <v>22</v>
      </c>
      <c r="D238" s="4" t="s">
        <v>66</v>
      </c>
      <c r="E238" s="4" t="s">
        <v>67</v>
      </c>
      <c r="F238" s="22">
        <v>3887</v>
      </c>
      <c r="G238" s="15">
        <v>1.8</v>
      </c>
      <c r="H238" s="15"/>
    </row>
    <row r="239" spans="1:8" x14ac:dyDescent="0.25">
      <c r="A239" s="9">
        <v>1910</v>
      </c>
      <c r="B239" s="12">
        <v>8</v>
      </c>
      <c r="C239" s="12">
        <v>23</v>
      </c>
      <c r="D239" s="4" t="s">
        <v>66</v>
      </c>
      <c r="E239" s="4" t="s">
        <v>67</v>
      </c>
      <c r="F239" s="22">
        <v>3888</v>
      </c>
      <c r="G239" s="10"/>
      <c r="H239" s="10"/>
    </row>
    <row r="240" spans="1:8" x14ac:dyDescent="0.25">
      <c r="A240" s="9">
        <v>1910</v>
      </c>
      <c r="B240" s="12">
        <v>8</v>
      </c>
      <c r="C240" s="12">
        <v>24</v>
      </c>
      <c r="D240" s="4" t="s">
        <v>66</v>
      </c>
      <c r="E240" s="4" t="s">
        <v>67</v>
      </c>
      <c r="F240" s="22">
        <v>3889</v>
      </c>
      <c r="G240" s="15">
        <v>1.7</v>
      </c>
      <c r="H240" s="15"/>
    </row>
    <row r="241" spans="1:8" x14ac:dyDescent="0.25">
      <c r="A241" s="9">
        <v>1910</v>
      </c>
      <c r="B241" s="12">
        <v>8</v>
      </c>
      <c r="C241" s="12">
        <v>25</v>
      </c>
      <c r="D241" s="4" t="s">
        <v>66</v>
      </c>
      <c r="E241" s="4" t="s">
        <v>67</v>
      </c>
      <c r="F241" s="22">
        <v>3890</v>
      </c>
      <c r="G241" s="10">
        <v>1.7</v>
      </c>
      <c r="H241" s="10">
        <v>0</v>
      </c>
    </row>
    <row r="242" spans="1:8" x14ac:dyDescent="0.25">
      <c r="A242" s="9">
        <v>1910</v>
      </c>
      <c r="B242" s="12">
        <v>8</v>
      </c>
      <c r="C242" s="12">
        <v>26</v>
      </c>
      <c r="D242" s="4" t="s">
        <v>66</v>
      </c>
      <c r="E242" s="4" t="s">
        <v>67</v>
      </c>
      <c r="F242" s="22">
        <v>3891</v>
      </c>
      <c r="G242" s="15">
        <v>1.7</v>
      </c>
      <c r="H242" s="15">
        <v>0</v>
      </c>
    </row>
    <row r="243" spans="1:8" x14ac:dyDescent="0.25">
      <c r="A243" s="9">
        <v>1910</v>
      </c>
      <c r="B243" s="12">
        <v>8</v>
      </c>
      <c r="C243" s="12">
        <v>27</v>
      </c>
      <c r="D243" s="4" t="s">
        <v>66</v>
      </c>
      <c r="E243" s="4" t="s">
        <v>67</v>
      </c>
      <c r="F243" s="22">
        <v>3892</v>
      </c>
      <c r="G243" s="10">
        <v>1.7</v>
      </c>
      <c r="H243" s="10">
        <v>0</v>
      </c>
    </row>
    <row r="244" spans="1:8" x14ac:dyDescent="0.25">
      <c r="A244" s="9">
        <v>1910</v>
      </c>
      <c r="B244" s="12">
        <v>8</v>
      </c>
      <c r="C244" s="12">
        <v>28</v>
      </c>
      <c r="D244" s="4" t="s">
        <v>66</v>
      </c>
      <c r="E244" s="4" t="s">
        <v>67</v>
      </c>
      <c r="F244" s="22">
        <v>3893</v>
      </c>
      <c r="G244" s="15">
        <v>1.7</v>
      </c>
      <c r="H244" s="15">
        <v>0</v>
      </c>
    </row>
    <row r="245" spans="1:8" x14ac:dyDescent="0.25">
      <c r="A245" s="9">
        <v>1910</v>
      </c>
      <c r="B245" s="12">
        <v>8</v>
      </c>
      <c r="C245" s="12">
        <v>29</v>
      </c>
      <c r="D245" s="4" t="s">
        <v>66</v>
      </c>
      <c r="E245" s="4" t="s">
        <v>67</v>
      </c>
      <c r="F245" s="22">
        <v>3894</v>
      </c>
      <c r="G245" s="10">
        <v>1.8</v>
      </c>
      <c r="H245" s="10">
        <v>0.01</v>
      </c>
    </row>
    <row r="246" spans="1:8" x14ac:dyDescent="0.25">
      <c r="A246" s="9">
        <v>1910</v>
      </c>
      <c r="B246" s="12">
        <v>8</v>
      </c>
      <c r="C246" s="12">
        <v>30</v>
      </c>
      <c r="D246" s="4" t="s">
        <v>66</v>
      </c>
      <c r="E246" s="4" t="s">
        <v>67</v>
      </c>
      <c r="F246" s="22">
        <v>3895</v>
      </c>
      <c r="G246" s="15">
        <v>1.8</v>
      </c>
      <c r="H246" s="15">
        <v>0</v>
      </c>
    </row>
    <row r="247" spans="1:8" x14ac:dyDescent="0.25">
      <c r="A247" s="9">
        <v>1910</v>
      </c>
      <c r="B247" s="12">
        <v>8</v>
      </c>
      <c r="C247" s="12">
        <v>31</v>
      </c>
      <c r="D247" s="4" t="s">
        <v>66</v>
      </c>
      <c r="E247" s="4" t="s">
        <v>67</v>
      </c>
      <c r="F247" s="22">
        <v>3896</v>
      </c>
      <c r="G247" s="10">
        <v>1.8</v>
      </c>
      <c r="H247" s="10">
        <v>0</v>
      </c>
    </row>
    <row r="248" spans="1:8" x14ac:dyDescent="0.25">
      <c r="A248" s="9">
        <v>1910</v>
      </c>
      <c r="B248" s="12">
        <v>9</v>
      </c>
      <c r="C248" s="12">
        <v>1</v>
      </c>
      <c r="D248" s="4" t="s">
        <v>66</v>
      </c>
      <c r="E248" s="4" t="s">
        <v>67</v>
      </c>
      <c r="F248" s="22">
        <v>3897</v>
      </c>
      <c r="G248" s="15">
        <v>1.85</v>
      </c>
      <c r="H248" s="15">
        <v>0.05</v>
      </c>
    </row>
    <row r="249" spans="1:8" x14ac:dyDescent="0.25">
      <c r="A249" s="9">
        <v>1910</v>
      </c>
      <c r="B249" s="12">
        <v>9</v>
      </c>
      <c r="C249" s="12">
        <v>2</v>
      </c>
      <c r="D249" s="4" t="s">
        <v>66</v>
      </c>
      <c r="E249" s="4" t="s">
        <v>67</v>
      </c>
      <c r="F249" s="22">
        <v>3898</v>
      </c>
      <c r="G249" s="10">
        <v>1.8</v>
      </c>
      <c r="H249" s="10">
        <v>0.05</v>
      </c>
    </row>
    <row r="250" spans="1:8" x14ac:dyDescent="0.25">
      <c r="A250" s="9">
        <v>1910</v>
      </c>
      <c r="B250" s="12">
        <v>9</v>
      </c>
      <c r="C250" s="12">
        <v>3</v>
      </c>
      <c r="D250" s="4" t="s">
        <v>66</v>
      </c>
      <c r="E250" s="4" t="s">
        <v>67</v>
      </c>
      <c r="F250" s="22">
        <v>3899</v>
      </c>
      <c r="G250" s="15">
        <v>1.85</v>
      </c>
      <c r="H250" s="15">
        <v>0.05</v>
      </c>
    </row>
    <row r="251" spans="1:8" x14ac:dyDescent="0.25">
      <c r="A251" s="9">
        <v>1910</v>
      </c>
      <c r="B251" s="12">
        <v>9</v>
      </c>
      <c r="C251" s="12">
        <v>4</v>
      </c>
      <c r="D251" s="4" t="s">
        <v>66</v>
      </c>
      <c r="E251" s="4" t="s">
        <v>67</v>
      </c>
      <c r="F251" s="22">
        <v>3900</v>
      </c>
      <c r="G251" s="10">
        <v>1.85</v>
      </c>
      <c r="H251" s="10">
        <v>0</v>
      </c>
    </row>
    <row r="252" spans="1:8" x14ac:dyDescent="0.25">
      <c r="A252" s="9">
        <v>1910</v>
      </c>
      <c r="B252" s="12">
        <v>9</v>
      </c>
      <c r="C252" s="12">
        <v>5</v>
      </c>
      <c r="D252" s="4" t="s">
        <v>66</v>
      </c>
      <c r="E252" s="4" t="s">
        <v>67</v>
      </c>
      <c r="F252" s="22">
        <v>3901</v>
      </c>
      <c r="G252" s="15">
        <v>1.85</v>
      </c>
      <c r="H252" s="15">
        <v>0</v>
      </c>
    </row>
    <row r="253" spans="1:8" x14ac:dyDescent="0.25">
      <c r="A253" s="9">
        <v>1910</v>
      </c>
      <c r="B253" s="12">
        <v>9</v>
      </c>
      <c r="C253" s="12">
        <v>6</v>
      </c>
      <c r="D253" s="4" t="s">
        <v>66</v>
      </c>
      <c r="E253" s="4" t="s">
        <v>67</v>
      </c>
      <c r="F253" s="22">
        <v>3902</v>
      </c>
      <c r="G253" s="10">
        <v>1.8</v>
      </c>
      <c r="H253" s="10">
        <v>-0.05</v>
      </c>
    </row>
    <row r="254" spans="1:8" x14ac:dyDescent="0.25">
      <c r="A254" s="9">
        <v>1910</v>
      </c>
      <c r="B254" s="12">
        <v>9</v>
      </c>
      <c r="C254" s="12">
        <v>7</v>
      </c>
      <c r="D254" s="4" t="s">
        <v>66</v>
      </c>
      <c r="E254" s="4" t="s">
        <v>67</v>
      </c>
      <c r="F254" s="22">
        <v>3903</v>
      </c>
      <c r="G254" s="15">
        <v>1.85</v>
      </c>
      <c r="H254" s="15">
        <v>0.05</v>
      </c>
    </row>
    <row r="255" spans="1:8" x14ac:dyDescent="0.25">
      <c r="A255" s="9">
        <v>1910</v>
      </c>
      <c r="B255" s="12">
        <v>9</v>
      </c>
      <c r="C255" s="12">
        <v>8</v>
      </c>
      <c r="D255" s="4" t="s">
        <v>66</v>
      </c>
      <c r="E255" s="4" t="s">
        <v>67</v>
      </c>
      <c r="F255" s="22">
        <v>3904</v>
      </c>
      <c r="G255" s="10">
        <v>1.91</v>
      </c>
      <c r="H255" s="10">
        <v>0.06</v>
      </c>
    </row>
    <row r="256" spans="1:8" x14ac:dyDescent="0.25">
      <c r="A256" s="9">
        <v>1910</v>
      </c>
      <c r="B256" s="12">
        <v>9</v>
      </c>
      <c r="C256" s="12">
        <v>9</v>
      </c>
      <c r="D256" s="4" t="s">
        <v>66</v>
      </c>
      <c r="E256" s="4" t="s">
        <v>67</v>
      </c>
      <c r="F256" s="22">
        <v>3905</v>
      </c>
      <c r="G256" s="15">
        <v>1.9</v>
      </c>
      <c r="H256" s="15">
        <v>-0.01</v>
      </c>
    </row>
    <row r="257" spans="1:8" x14ac:dyDescent="0.25">
      <c r="A257" s="9">
        <v>1910</v>
      </c>
      <c r="B257" s="12">
        <v>9</v>
      </c>
      <c r="C257" s="12">
        <v>10</v>
      </c>
      <c r="D257" s="4" t="s">
        <v>66</v>
      </c>
      <c r="E257" s="4" t="s">
        <v>67</v>
      </c>
      <c r="F257" s="22">
        <v>3906</v>
      </c>
      <c r="G257" s="10">
        <v>1.9</v>
      </c>
      <c r="H257" s="10">
        <v>0</v>
      </c>
    </row>
    <row r="258" spans="1:8" x14ac:dyDescent="0.25">
      <c r="A258" s="9">
        <v>1910</v>
      </c>
      <c r="B258" s="12">
        <v>9</v>
      </c>
      <c r="C258" s="12">
        <v>11</v>
      </c>
      <c r="D258" s="4" t="s">
        <v>66</v>
      </c>
      <c r="E258" s="4" t="s">
        <v>67</v>
      </c>
      <c r="F258" s="22">
        <v>3907</v>
      </c>
      <c r="G258" s="15">
        <v>1.95</v>
      </c>
      <c r="H258" s="15">
        <v>0.05</v>
      </c>
    </row>
    <row r="259" spans="1:8" x14ac:dyDescent="0.25">
      <c r="A259" s="9">
        <v>1910</v>
      </c>
      <c r="B259" s="12">
        <v>9</v>
      </c>
      <c r="C259" s="12">
        <v>12</v>
      </c>
      <c r="D259" s="4" t="s">
        <v>66</v>
      </c>
      <c r="E259" s="4" t="s">
        <v>67</v>
      </c>
      <c r="F259" s="22">
        <v>3908</v>
      </c>
      <c r="G259" s="10">
        <v>1.95</v>
      </c>
      <c r="H259" s="10">
        <v>0</v>
      </c>
    </row>
    <row r="260" spans="1:8" x14ac:dyDescent="0.25">
      <c r="A260" s="9">
        <v>1910</v>
      </c>
      <c r="B260" s="12">
        <v>9</v>
      </c>
      <c r="C260" s="12">
        <v>13</v>
      </c>
      <c r="D260" s="4" t="s">
        <v>66</v>
      </c>
      <c r="E260" s="4" t="s">
        <v>67</v>
      </c>
      <c r="F260" s="22">
        <v>3909</v>
      </c>
      <c r="G260" s="15">
        <v>1.9</v>
      </c>
      <c r="H260" s="15">
        <v>0.05</v>
      </c>
    </row>
    <row r="261" spans="1:8" x14ac:dyDescent="0.25">
      <c r="A261" s="9">
        <v>1910</v>
      </c>
      <c r="B261" s="12">
        <v>9</v>
      </c>
      <c r="C261" s="12">
        <v>14</v>
      </c>
      <c r="D261" s="4" t="s">
        <v>66</v>
      </c>
      <c r="E261" s="4" t="s">
        <v>67</v>
      </c>
      <c r="F261" s="22">
        <v>3910</v>
      </c>
      <c r="G261" s="10">
        <v>1.9</v>
      </c>
      <c r="H261" s="10">
        <v>0</v>
      </c>
    </row>
    <row r="262" spans="1:8" x14ac:dyDescent="0.25">
      <c r="A262" s="9">
        <v>1910</v>
      </c>
      <c r="B262" s="12">
        <v>9</v>
      </c>
      <c r="C262" s="12">
        <v>15</v>
      </c>
      <c r="D262" s="4" t="s">
        <v>66</v>
      </c>
      <c r="E262" s="4" t="s">
        <v>67</v>
      </c>
      <c r="F262" s="22">
        <v>3911</v>
      </c>
      <c r="G262" s="15">
        <v>1.9</v>
      </c>
      <c r="H262" s="15">
        <v>0</v>
      </c>
    </row>
    <row r="263" spans="1:8" x14ac:dyDescent="0.25">
      <c r="A263" s="9">
        <v>1910</v>
      </c>
      <c r="B263" s="12">
        <v>9</v>
      </c>
      <c r="C263" s="12">
        <v>16</v>
      </c>
      <c r="D263" s="4" t="s">
        <v>66</v>
      </c>
      <c r="E263" s="4" t="s">
        <v>67</v>
      </c>
      <c r="F263" s="22">
        <v>3912</v>
      </c>
      <c r="G263" s="10">
        <v>1.8</v>
      </c>
      <c r="H263" s="10">
        <v>-0.1</v>
      </c>
    </row>
    <row r="264" spans="1:8" x14ac:dyDescent="0.25">
      <c r="A264" s="9">
        <v>1910</v>
      </c>
      <c r="B264" s="12">
        <v>9</v>
      </c>
      <c r="C264" s="12">
        <v>17</v>
      </c>
      <c r="D264" s="4" t="s">
        <v>66</v>
      </c>
      <c r="E264" s="4" t="s">
        <v>67</v>
      </c>
      <c r="F264" s="22">
        <v>3913</v>
      </c>
      <c r="G264" s="15">
        <v>1.9</v>
      </c>
      <c r="H264" s="15">
        <v>0.1</v>
      </c>
    </row>
    <row r="265" spans="1:8" x14ac:dyDescent="0.25">
      <c r="A265" s="9">
        <v>1910</v>
      </c>
      <c r="B265" s="12">
        <v>9</v>
      </c>
      <c r="C265" s="12">
        <v>18</v>
      </c>
      <c r="D265" s="4" t="s">
        <v>66</v>
      </c>
      <c r="E265" s="4" t="s">
        <v>67</v>
      </c>
      <c r="F265" s="22">
        <v>3914</v>
      </c>
      <c r="G265" s="10">
        <v>1.8</v>
      </c>
      <c r="H265" s="10">
        <v>0.1</v>
      </c>
    </row>
    <row r="266" spans="1:8" x14ac:dyDescent="0.25">
      <c r="A266" s="9">
        <v>1910</v>
      </c>
      <c r="B266" s="12">
        <v>9</v>
      </c>
      <c r="C266" s="12">
        <v>19</v>
      </c>
      <c r="D266" s="4" t="s">
        <v>66</v>
      </c>
      <c r="E266" s="4" t="s">
        <v>67</v>
      </c>
      <c r="F266" s="22">
        <v>3915</v>
      </c>
      <c r="G266" s="15">
        <v>1.85</v>
      </c>
      <c r="H266" s="15">
        <v>0.05</v>
      </c>
    </row>
    <row r="267" spans="1:8" x14ac:dyDescent="0.25">
      <c r="A267" s="9">
        <v>1910</v>
      </c>
      <c r="B267" s="12">
        <v>9</v>
      </c>
      <c r="C267" s="12">
        <v>20</v>
      </c>
      <c r="D267" s="4" t="s">
        <v>66</v>
      </c>
      <c r="E267" s="4" t="s">
        <v>67</v>
      </c>
      <c r="F267" s="22">
        <v>3916</v>
      </c>
      <c r="G267" s="10">
        <v>1.9</v>
      </c>
      <c r="H267" s="10">
        <v>0.05</v>
      </c>
    </row>
    <row r="268" spans="1:8" x14ac:dyDescent="0.25">
      <c r="A268" s="9">
        <v>1910</v>
      </c>
      <c r="B268" s="12">
        <v>9</v>
      </c>
      <c r="C268" s="12">
        <v>21</v>
      </c>
      <c r="D268" s="4" t="s">
        <v>66</v>
      </c>
      <c r="E268" s="4" t="s">
        <v>67</v>
      </c>
      <c r="F268" s="22">
        <v>3917</v>
      </c>
      <c r="G268" s="15">
        <v>1.8</v>
      </c>
      <c r="H268" s="15">
        <v>0.1</v>
      </c>
    </row>
    <row r="269" spans="1:8" x14ac:dyDescent="0.25">
      <c r="A269" s="9">
        <v>1910</v>
      </c>
      <c r="B269" s="12">
        <v>9</v>
      </c>
      <c r="C269" s="12">
        <v>22</v>
      </c>
      <c r="D269" s="4" t="s">
        <v>66</v>
      </c>
      <c r="E269" s="4" t="s">
        <v>67</v>
      </c>
      <c r="F269" s="22">
        <v>3918</v>
      </c>
      <c r="G269" s="10">
        <v>1.8</v>
      </c>
      <c r="H269" s="10">
        <v>0</v>
      </c>
    </row>
    <row r="270" spans="1:8" x14ac:dyDescent="0.25">
      <c r="A270" s="9">
        <v>1910</v>
      </c>
      <c r="B270" s="12">
        <v>9</v>
      </c>
      <c r="C270" s="12">
        <v>23</v>
      </c>
      <c r="D270" s="4" t="s">
        <v>66</v>
      </c>
      <c r="E270" s="4" t="s">
        <v>67</v>
      </c>
      <c r="F270" s="22">
        <v>3919</v>
      </c>
      <c r="G270" s="15">
        <v>1.8</v>
      </c>
      <c r="H270" s="15">
        <v>0</v>
      </c>
    </row>
    <row r="271" spans="1:8" x14ac:dyDescent="0.25">
      <c r="A271" s="9">
        <v>1910</v>
      </c>
      <c r="B271" s="12">
        <v>9</v>
      </c>
      <c r="C271" s="12">
        <v>24</v>
      </c>
      <c r="D271" s="4" t="s">
        <v>66</v>
      </c>
      <c r="E271" s="4" t="s">
        <v>67</v>
      </c>
      <c r="F271" s="22">
        <v>3920</v>
      </c>
      <c r="G271" s="10">
        <v>1.75</v>
      </c>
      <c r="H271" s="10">
        <v>-0.05</v>
      </c>
    </row>
    <row r="272" spans="1:8" x14ac:dyDescent="0.25">
      <c r="A272" s="9">
        <v>1910</v>
      </c>
      <c r="B272" s="12">
        <v>9</v>
      </c>
      <c r="C272" s="12">
        <v>25</v>
      </c>
      <c r="D272" s="4" t="s">
        <v>66</v>
      </c>
      <c r="E272" s="4" t="s">
        <v>67</v>
      </c>
      <c r="F272" s="22">
        <v>3921</v>
      </c>
      <c r="G272" s="15"/>
      <c r="H272" s="15"/>
    </row>
    <row r="273" spans="1:8" x14ac:dyDescent="0.25">
      <c r="A273" s="9">
        <v>1910</v>
      </c>
      <c r="B273" s="12">
        <v>9</v>
      </c>
      <c r="C273" s="12">
        <v>26</v>
      </c>
      <c r="D273" s="4" t="s">
        <v>66</v>
      </c>
      <c r="E273" s="4" t="s">
        <v>67</v>
      </c>
      <c r="F273" s="22">
        <v>3922</v>
      </c>
      <c r="G273" s="10">
        <v>1.8</v>
      </c>
      <c r="H273" s="10">
        <v>0</v>
      </c>
    </row>
    <row r="274" spans="1:8" x14ac:dyDescent="0.25">
      <c r="A274" s="9">
        <v>1910</v>
      </c>
      <c r="B274" s="12">
        <v>9</v>
      </c>
      <c r="C274" s="12">
        <v>27</v>
      </c>
      <c r="D274" s="4" t="s">
        <v>66</v>
      </c>
      <c r="E274" s="4" t="s">
        <v>67</v>
      </c>
      <c r="F274" s="22">
        <v>3923</v>
      </c>
      <c r="G274" s="15">
        <v>1.8</v>
      </c>
      <c r="H274" s="15">
        <v>0</v>
      </c>
    </row>
    <row r="275" spans="1:8" x14ac:dyDescent="0.25">
      <c r="A275" s="9">
        <v>1910</v>
      </c>
      <c r="B275" s="12">
        <v>9</v>
      </c>
      <c r="C275" s="12">
        <v>28</v>
      </c>
      <c r="D275" s="4" t="s">
        <v>66</v>
      </c>
      <c r="E275" s="4" t="s">
        <v>67</v>
      </c>
      <c r="F275" s="22">
        <v>3924</v>
      </c>
      <c r="G275" s="10">
        <v>1.8</v>
      </c>
      <c r="H275" s="10">
        <v>0</v>
      </c>
    </row>
    <row r="276" spans="1:8" x14ac:dyDescent="0.25">
      <c r="A276" s="9">
        <v>1910</v>
      </c>
      <c r="B276" s="12">
        <v>9</v>
      </c>
      <c r="C276" s="12">
        <v>29</v>
      </c>
      <c r="D276" s="4" t="s">
        <v>66</v>
      </c>
      <c r="E276" s="4" t="s">
        <v>67</v>
      </c>
      <c r="F276" s="22">
        <v>3925</v>
      </c>
      <c r="G276" s="15">
        <v>1.8</v>
      </c>
      <c r="H276" s="15">
        <v>0</v>
      </c>
    </row>
    <row r="277" spans="1:8" x14ac:dyDescent="0.25">
      <c r="A277" s="9">
        <v>1910</v>
      </c>
      <c r="B277" s="12">
        <v>9</v>
      </c>
      <c r="C277" s="12">
        <v>30</v>
      </c>
      <c r="D277" s="4" t="s">
        <v>66</v>
      </c>
      <c r="E277" s="4" t="s">
        <v>67</v>
      </c>
      <c r="F277" s="22">
        <v>3926</v>
      </c>
      <c r="G277" s="10"/>
      <c r="H277" s="10"/>
    </row>
    <row r="278" spans="1:8" x14ac:dyDescent="0.25">
      <c r="A278" s="9">
        <v>1910</v>
      </c>
      <c r="B278" s="12">
        <v>10</v>
      </c>
      <c r="C278" s="12">
        <v>1</v>
      </c>
      <c r="D278" s="4" t="s">
        <v>66</v>
      </c>
      <c r="E278" s="4" t="s">
        <v>67</v>
      </c>
      <c r="F278" s="22">
        <v>3927</v>
      </c>
      <c r="G278" s="15">
        <v>2</v>
      </c>
      <c r="H278" s="15">
        <v>-0.2</v>
      </c>
    </row>
    <row r="279" spans="1:8" x14ac:dyDescent="0.25">
      <c r="A279" s="9">
        <v>1910</v>
      </c>
      <c r="B279" s="12">
        <v>10</v>
      </c>
      <c r="C279" s="12">
        <v>2</v>
      </c>
      <c r="D279" s="4" t="s">
        <v>66</v>
      </c>
      <c r="E279" s="4" t="s">
        <v>67</v>
      </c>
      <c r="F279" s="22">
        <v>3928</v>
      </c>
      <c r="G279" s="10">
        <v>2</v>
      </c>
      <c r="H279" s="10">
        <v>0</v>
      </c>
    </row>
    <row r="280" spans="1:8" x14ac:dyDescent="0.25">
      <c r="A280" s="9">
        <v>1910</v>
      </c>
      <c r="B280" s="12">
        <v>10</v>
      </c>
      <c r="C280" s="12">
        <v>3</v>
      </c>
      <c r="D280" s="4" t="s">
        <v>66</v>
      </c>
      <c r="E280" s="4" t="s">
        <v>67</v>
      </c>
      <c r="F280" s="22">
        <v>3929</v>
      </c>
      <c r="G280" s="15">
        <v>2</v>
      </c>
      <c r="H280" s="15">
        <v>0</v>
      </c>
    </row>
    <row r="281" spans="1:8" x14ac:dyDescent="0.25">
      <c r="A281" s="9">
        <v>1910</v>
      </c>
      <c r="B281" s="12">
        <v>10</v>
      </c>
      <c r="C281" s="12">
        <v>4</v>
      </c>
      <c r="D281" s="4" t="s">
        <v>66</v>
      </c>
      <c r="E281" s="4" t="s">
        <v>67</v>
      </c>
      <c r="F281" s="22">
        <v>3930</v>
      </c>
      <c r="G281" s="10">
        <v>2</v>
      </c>
      <c r="H281" s="10">
        <v>0</v>
      </c>
    </row>
    <row r="282" spans="1:8" x14ac:dyDescent="0.25">
      <c r="A282" s="9">
        <v>1910</v>
      </c>
      <c r="B282" s="12">
        <v>10</v>
      </c>
      <c r="C282" s="12">
        <v>5</v>
      </c>
      <c r="D282" s="4" t="s">
        <v>66</v>
      </c>
      <c r="E282" s="4" t="s">
        <v>67</v>
      </c>
      <c r="F282" s="22">
        <v>3931</v>
      </c>
      <c r="G282" s="15">
        <v>2</v>
      </c>
      <c r="H282" s="15">
        <v>0</v>
      </c>
    </row>
    <row r="283" spans="1:8" x14ac:dyDescent="0.25">
      <c r="A283" s="9">
        <v>1910</v>
      </c>
      <c r="B283" s="12">
        <v>10</v>
      </c>
      <c r="C283" s="12">
        <v>6</v>
      </c>
      <c r="D283" s="4" t="s">
        <v>66</v>
      </c>
      <c r="E283" s="4" t="s">
        <v>67</v>
      </c>
      <c r="F283" s="22">
        <v>3932</v>
      </c>
      <c r="G283" s="10">
        <v>2.06</v>
      </c>
      <c r="H283" s="10">
        <v>-0.06</v>
      </c>
    </row>
    <row r="284" spans="1:8" x14ac:dyDescent="0.25">
      <c r="A284" s="9">
        <v>1910</v>
      </c>
      <c r="B284" s="12">
        <v>10</v>
      </c>
      <c r="C284" s="12">
        <v>7</v>
      </c>
      <c r="D284" s="4" t="s">
        <v>66</v>
      </c>
      <c r="E284" s="4" t="s">
        <v>67</v>
      </c>
      <c r="F284" s="22">
        <v>3933</v>
      </c>
      <c r="G284" s="15">
        <v>1.9</v>
      </c>
      <c r="H284" s="15">
        <v>-0.16</v>
      </c>
    </row>
    <row r="285" spans="1:8" x14ac:dyDescent="0.25">
      <c r="A285" s="9">
        <v>1910</v>
      </c>
      <c r="B285" s="12">
        <v>10</v>
      </c>
      <c r="C285" s="12">
        <v>8</v>
      </c>
      <c r="D285" s="4" t="s">
        <v>66</v>
      </c>
      <c r="E285" s="4" t="s">
        <v>67</v>
      </c>
      <c r="F285" s="22">
        <v>3934</v>
      </c>
      <c r="G285" s="10">
        <v>2</v>
      </c>
      <c r="H285" s="10">
        <v>0.1</v>
      </c>
    </row>
    <row r="286" spans="1:8" x14ac:dyDescent="0.25">
      <c r="A286" s="9">
        <v>1910</v>
      </c>
      <c r="B286" s="12">
        <v>10</v>
      </c>
      <c r="C286" s="12">
        <v>9</v>
      </c>
      <c r="D286" s="4" t="s">
        <v>66</v>
      </c>
      <c r="E286" s="4" t="s">
        <v>67</v>
      </c>
      <c r="F286" s="22">
        <v>3935</v>
      </c>
      <c r="G286" s="15">
        <v>1.95</v>
      </c>
      <c r="H286" s="15">
        <v>-0.05</v>
      </c>
    </row>
    <row r="287" spans="1:8" x14ac:dyDescent="0.25">
      <c r="A287" s="9">
        <v>1910</v>
      </c>
      <c r="B287" s="12">
        <v>10</v>
      </c>
      <c r="C287" s="12">
        <v>10</v>
      </c>
      <c r="D287" s="4" t="s">
        <v>66</v>
      </c>
      <c r="E287" s="4" t="s">
        <v>67</v>
      </c>
      <c r="F287" s="22">
        <v>3936</v>
      </c>
      <c r="G287" s="10">
        <v>1.98</v>
      </c>
      <c r="H287" s="10">
        <v>0.03</v>
      </c>
    </row>
    <row r="288" spans="1:8" x14ac:dyDescent="0.25">
      <c r="A288" s="9">
        <v>1910</v>
      </c>
      <c r="B288" s="12">
        <v>10</v>
      </c>
      <c r="C288" s="12">
        <v>11</v>
      </c>
      <c r="D288" s="4" t="s">
        <v>66</v>
      </c>
      <c r="E288" s="4" t="s">
        <v>67</v>
      </c>
      <c r="F288" s="22">
        <v>3937</v>
      </c>
      <c r="G288" s="15">
        <v>2</v>
      </c>
      <c r="H288" s="15">
        <v>0.02</v>
      </c>
    </row>
    <row r="289" spans="1:8" x14ac:dyDescent="0.25">
      <c r="A289" s="9">
        <v>1910</v>
      </c>
      <c r="B289" s="12">
        <v>10</v>
      </c>
      <c r="C289" s="12">
        <v>12</v>
      </c>
      <c r="D289" s="4" t="s">
        <v>66</v>
      </c>
      <c r="E289" s="4" t="s">
        <v>67</v>
      </c>
      <c r="F289" s="22">
        <v>3938</v>
      </c>
      <c r="G289" s="10">
        <v>2.02</v>
      </c>
      <c r="H289" s="10">
        <v>0.02</v>
      </c>
    </row>
    <row r="290" spans="1:8" x14ac:dyDescent="0.25">
      <c r="A290" s="9">
        <v>1910</v>
      </c>
      <c r="B290" s="12">
        <v>10</v>
      </c>
      <c r="C290" s="12">
        <v>13</v>
      </c>
      <c r="D290" s="4" t="s">
        <v>66</v>
      </c>
      <c r="E290" s="4" t="s">
        <v>67</v>
      </c>
      <c r="F290" s="22">
        <v>3939</v>
      </c>
      <c r="G290" s="15">
        <v>2</v>
      </c>
      <c r="H290" s="15">
        <v>-0.02</v>
      </c>
    </row>
    <row r="291" spans="1:8" x14ac:dyDescent="0.25">
      <c r="A291" s="9">
        <v>1910</v>
      </c>
      <c r="B291" s="12">
        <v>10</v>
      </c>
      <c r="C291" s="12">
        <v>14</v>
      </c>
      <c r="D291" s="4" t="s">
        <v>66</v>
      </c>
      <c r="E291" s="4" t="s">
        <v>67</v>
      </c>
      <c r="F291" s="22">
        <v>3940</v>
      </c>
      <c r="G291" s="10">
        <v>2.04</v>
      </c>
      <c r="H291" s="10">
        <v>0.04</v>
      </c>
    </row>
    <row r="292" spans="1:8" x14ac:dyDescent="0.25">
      <c r="A292" s="9">
        <v>1910</v>
      </c>
      <c r="B292" s="12">
        <v>10</v>
      </c>
      <c r="C292" s="12">
        <v>15</v>
      </c>
      <c r="D292" s="4" t="s">
        <v>66</v>
      </c>
      <c r="E292" s="4" t="s">
        <v>67</v>
      </c>
      <c r="F292" s="22">
        <v>3941</v>
      </c>
      <c r="G292" s="15"/>
      <c r="H292" s="15"/>
    </row>
    <row r="293" spans="1:8" x14ac:dyDescent="0.25">
      <c r="A293" s="9">
        <v>1910</v>
      </c>
      <c r="B293" s="12">
        <v>10</v>
      </c>
      <c r="C293" s="12">
        <v>16</v>
      </c>
      <c r="D293" s="4" t="s">
        <v>66</v>
      </c>
      <c r="E293" s="4" t="s">
        <v>67</v>
      </c>
      <c r="F293" s="22">
        <v>3942</v>
      </c>
      <c r="G293" s="10">
        <v>2.0499999999999998</v>
      </c>
      <c r="H293" s="10"/>
    </row>
    <row r="294" spans="1:8" x14ac:dyDescent="0.25">
      <c r="A294" s="9">
        <v>1910</v>
      </c>
      <c r="B294" s="12">
        <v>10</v>
      </c>
      <c r="C294" s="12">
        <v>17</v>
      </c>
      <c r="D294" s="4" t="s">
        <v>66</v>
      </c>
      <c r="E294" s="4" t="s">
        <v>67</v>
      </c>
      <c r="F294" s="22">
        <v>3943</v>
      </c>
      <c r="G294" s="15">
        <v>2.6</v>
      </c>
      <c r="H294" s="15">
        <v>0.55000000000000004</v>
      </c>
    </row>
    <row r="295" spans="1:8" x14ac:dyDescent="0.25">
      <c r="A295" s="9">
        <v>1910</v>
      </c>
      <c r="B295" s="12">
        <v>10</v>
      </c>
      <c r="C295" s="12">
        <v>18</v>
      </c>
      <c r="D295" s="4" t="s">
        <v>66</v>
      </c>
      <c r="E295" s="4" t="s">
        <v>67</v>
      </c>
      <c r="F295" s="22">
        <v>3944</v>
      </c>
      <c r="G295" s="10">
        <v>2.6</v>
      </c>
      <c r="H295" s="10">
        <v>0</v>
      </c>
    </row>
    <row r="296" spans="1:8" x14ac:dyDescent="0.25">
      <c r="A296" s="9">
        <v>1910</v>
      </c>
      <c r="B296" s="12">
        <v>10</v>
      </c>
      <c r="C296" s="12">
        <v>19</v>
      </c>
      <c r="D296" s="4" t="s">
        <v>66</v>
      </c>
      <c r="E296" s="4" t="s">
        <v>67</v>
      </c>
      <c r="F296" s="22">
        <v>3945</v>
      </c>
      <c r="G296" s="15">
        <v>2.65</v>
      </c>
      <c r="H296" s="15">
        <v>0.05</v>
      </c>
    </row>
    <row r="297" spans="1:8" x14ac:dyDescent="0.25">
      <c r="A297" s="9">
        <v>1910</v>
      </c>
      <c r="B297" s="12">
        <v>10</v>
      </c>
      <c r="C297" s="12">
        <v>20</v>
      </c>
      <c r="D297" s="4" t="s">
        <v>66</v>
      </c>
      <c r="E297" s="4" t="s">
        <v>67</v>
      </c>
      <c r="F297" s="22">
        <v>3946</v>
      </c>
      <c r="G297" s="10">
        <v>2.6</v>
      </c>
      <c r="H297" s="10">
        <v>0.05</v>
      </c>
    </row>
    <row r="298" spans="1:8" x14ac:dyDescent="0.25">
      <c r="A298" s="9">
        <v>1910</v>
      </c>
      <c r="B298" s="12">
        <v>10</v>
      </c>
      <c r="C298" s="12">
        <v>21</v>
      </c>
      <c r="D298" s="4" t="s">
        <v>66</v>
      </c>
      <c r="E298" s="4" t="s">
        <v>67</v>
      </c>
      <c r="F298" s="22">
        <v>3947</v>
      </c>
      <c r="G298" s="15">
        <v>2.6</v>
      </c>
      <c r="H298" s="15">
        <v>0</v>
      </c>
    </row>
    <row r="299" spans="1:8" x14ac:dyDescent="0.25">
      <c r="A299" s="9">
        <v>1910</v>
      </c>
      <c r="B299" s="12">
        <v>10</v>
      </c>
      <c r="C299" s="12">
        <v>22</v>
      </c>
      <c r="D299" s="4" t="s">
        <v>66</v>
      </c>
      <c r="E299" s="4" t="s">
        <v>67</v>
      </c>
      <c r="F299" s="22">
        <v>3948</v>
      </c>
      <c r="G299" s="10">
        <v>2.6</v>
      </c>
      <c r="H299" s="10">
        <v>0</v>
      </c>
    </row>
    <row r="300" spans="1:8" x14ac:dyDescent="0.25">
      <c r="A300" s="9">
        <v>1910</v>
      </c>
      <c r="B300" s="12">
        <v>10</v>
      </c>
      <c r="C300" s="12">
        <v>23</v>
      </c>
      <c r="D300" s="4" t="s">
        <v>66</v>
      </c>
      <c r="E300" s="4" t="s">
        <v>67</v>
      </c>
      <c r="F300" s="22">
        <v>3949</v>
      </c>
      <c r="G300" s="15">
        <v>2.6</v>
      </c>
      <c r="H300" s="15">
        <v>0</v>
      </c>
    </row>
    <row r="301" spans="1:8" x14ac:dyDescent="0.25">
      <c r="A301" s="9">
        <v>1910</v>
      </c>
      <c r="B301" s="12">
        <v>10</v>
      </c>
      <c r="C301" s="12">
        <v>24</v>
      </c>
      <c r="D301" s="4" t="s">
        <v>66</v>
      </c>
      <c r="E301" s="4" t="s">
        <v>67</v>
      </c>
      <c r="F301" s="22">
        <v>3950</v>
      </c>
      <c r="G301" s="10">
        <v>2.65</v>
      </c>
      <c r="H301" s="10">
        <v>0.05</v>
      </c>
    </row>
    <row r="302" spans="1:8" x14ac:dyDescent="0.25">
      <c r="A302" s="9">
        <v>1910</v>
      </c>
      <c r="B302" s="12">
        <v>10</v>
      </c>
      <c r="C302" s="12">
        <v>25</v>
      </c>
      <c r="D302" s="4" t="s">
        <v>66</v>
      </c>
      <c r="E302" s="4" t="s">
        <v>67</v>
      </c>
      <c r="F302" s="22">
        <v>3951</v>
      </c>
      <c r="G302" s="15">
        <v>2.7</v>
      </c>
      <c r="H302" s="15">
        <v>0.05</v>
      </c>
    </row>
    <row r="303" spans="1:8" x14ac:dyDescent="0.25">
      <c r="A303" s="9">
        <v>1910</v>
      </c>
      <c r="B303" s="12">
        <v>10</v>
      </c>
      <c r="C303" s="12">
        <v>26</v>
      </c>
      <c r="D303" s="4" t="s">
        <v>66</v>
      </c>
      <c r="E303" s="4" t="s">
        <v>67</v>
      </c>
      <c r="F303" s="22">
        <v>3952</v>
      </c>
      <c r="G303" s="10">
        <v>2.6</v>
      </c>
      <c r="H303" s="10">
        <v>-0.1</v>
      </c>
    </row>
    <row r="304" spans="1:8" x14ac:dyDescent="0.25">
      <c r="A304" s="9">
        <v>1910</v>
      </c>
      <c r="B304" s="12">
        <v>10</v>
      </c>
      <c r="C304" s="12">
        <v>27</v>
      </c>
      <c r="D304" s="4" t="s">
        <v>66</v>
      </c>
      <c r="E304" s="4" t="s">
        <v>67</v>
      </c>
      <c r="F304" s="22">
        <v>3953</v>
      </c>
      <c r="G304" s="15">
        <v>2.7</v>
      </c>
      <c r="H304" s="15">
        <v>0.1</v>
      </c>
    </row>
    <row r="305" spans="1:8" x14ac:dyDescent="0.25">
      <c r="A305" s="9">
        <v>1910</v>
      </c>
      <c r="B305" s="12">
        <v>10</v>
      </c>
      <c r="C305" s="12">
        <v>28</v>
      </c>
      <c r="D305" s="4" t="s">
        <v>66</v>
      </c>
      <c r="E305" s="4" t="s">
        <v>67</v>
      </c>
      <c r="F305" s="22">
        <v>3954</v>
      </c>
      <c r="G305" s="10">
        <v>2.65</v>
      </c>
      <c r="H305" s="10">
        <v>-0.05</v>
      </c>
    </row>
    <row r="306" spans="1:8" x14ac:dyDescent="0.25">
      <c r="A306" s="9">
        <v>1910</v>
      </c>
      <c r="B306" s="12">
        <v>10</v>
      </c>
      <c r="C306" s="12">
        <v>29</v>
      </c>
      <c r="D306" s="4" t="s">
        <v>66</v>
      </c>
      <c r="E306" s="4" t="s">
        <v>67</v>
      </c>
      <c r="F306" s="22">
        <v>3955</v>
      </c>
      <c r="G306" s="15">
        <v>2</v>
      </c>
      <c r="H306" s="15">
        <v>-0.45</v>
      </c>
    </row>
    <row r="307" spans="1:8" x14ac:dyDescent="0.25">
      <c r="A307" s="9">
        <v>1910</v>
      </c>
      <c r="B307" s="12">
        <v>10</v>
      </c>
      <c r="C307" s="12">
        <v>30</v>
      </c>
      <c r="D307" s="4" t="s">
        <v>66</v>
      </c>
      <c r="E307" s="4" t="s">
        <v>67</v>
      </c>
      <c r="F307" s="22">
        <v>3956</v>
      </c>
      <c r="G307" s="10">
        <v>2.15</v>
      </c>
      <c r="H307" s="10">
        <v>-0.05</v>
      </c>
    </row>
    <row r="308" spans="1:8" x14ac:dyDescent="0.25">
      <c r="A308" s="9">
        <v>1910</v>
      </c>
      <c r="B308" s="12">
        <v>10</v>
      </c>
      <c r="C308" s="12">
        <v>31</v>
      </c>
      <c r="D308" s="4" t="s">
        <v>66</v>
      </c>
      <c r="E308" s="4" t="s">
        <v>67</v>
      </c>
      <c r="F308" s="22">
        <v>3957</v>
      </c>
      <c r="G308" s="15">
        <v>2.1</v>
      </c>
      <c r="H308" s="15">
        <v>0.05</v>
      </c>
    </row>
    <row r="309" spans="1:8" x14ac:dyDescent="0.25">
      <c r="A309" s="9">
        <v>1910</v>
      </c>
      <c r="B309" s="12">
        <v>11</v>
      </c>
      <c r="C309" s="12">
        <v>1</v>
      </c>
      <c r="D309" s="4" t="s">
        <v>66</v>
      </c>
      <c r="E309" s="4" t="s">
        <v>67</v>
      </c>
      <c r="F309" s="22">
        <v>3958</v>
      </c>
      <c r="G309" s="10">
        <v>2.1</v>
      </c>
      <c r="H309" s="10">
        <v>0</v>
      </c>
    </row>
    <row r="310" spans="1:8" x14ac:dyDescent="0.25">
      <c r="A310" s="9">
        <v>1910</v>
      </c>
      <c r="B310" s="12">
        <v>11</v>
      </c>
      <c r="C310" s="12">
        <v>2</v>
      </c>
      <c r="D310" s="4" t="s">
        <v>66</v>
      </c>
      <c r="E310" s="4" t="s">
        <v>67</v>
      </c>
      <c r="F310" s="22">
        <v>3959</v>
      </c>
      <c r="G310" s="15"/>
      <c r="H310" s="15"/>
    </row>
    <row r="311" spans="1:8" x14ac:dyDescent="0.25">
      <c r="A311" s="9">
        <v>1910</v>
      </c>
      <c r="B311" s="12">
        <v>11</v>
      </c>
      <c r="C311" s="12">
        <v>3</v>
      </c>
      <c r="D311" s="4" t="s">
        <v>66</v>
      </c>
      <c r="E311" s="4" t="s">
        <v>67</v>
      </c>
      <c r="F311" s="22">
        <v>3960</v>
      </c>
      <c r="G311" s="10">
        <v>1.95</v>
      </c>
      <c r="H311" s="10">
        <v>0</v>
      </c>
    </row>
    <row r="312" spans="1:8" x14ac:dyDescent="0.25">
      <c r="A312" s="9">
        <v>1910</v>
      </c>
      <c r="B312" s="12">
        <v>11</v>
      </c>
      <c r="C312" s="12">
        <v>4</v>
      </c>
      <c r="D312" s="4" t="s">
        <v>66</v>
      </c>
      <c r="E312" s="4" t="s">
        <v>67</v>
      </c>
      <c r="F312" s="22">
        <v>3961</v>
      </c>
      <c r="G312" s="15">
        <v>1.95</v>
      </c>
      <c r="H312" s="15">
        <v>0</v>
      </c>
    </row>
    <row r="313" spans="1:8" x14ac:dyDescent="0.25">
      <c r="A313" s="9">
        <v>1910</v>
      </c>
      <c r="B313" s="12">
        <v>11</v>
      </c>
      <c r="C313" s="12">
        <v>5</v>
      </c>
      <c r="D313" s="4" t="s">
        <v>66</v>
      </c>
      <c r="E313" s="4" t="s">
        <v>67</v>
      </c>
      <c r="F313" s="22">
        <v>3962</v>
      </c>
      <c r="G313" s="10">
        <v>1.9</v>
      </c>
      <c r="H313" s="10">
        <v>-0.05</v>
      </c>
    </row>
    <row r="314" spans="1:8" x14ac:dyDescent="0.25">
      <c r="A314" s="9">
        <v>1910</v>
      </c>
      <c r="B314" s="12">
        <v>11</v>
      </c>
      <c r="C314" s="12">
        <v>6</v>
      </c>
      <c r="D314" s="4" t="s">
        <v>66</v>
      </c>
      <c r="E314" s="4" t="s">
        <v>67</v>
      </c>
      <c r="F314" s="22">
        <v>3963</v>
      </c>
      <c r="G314" s="15">
        <v>1.95</v>
      </c>
      <c r="H314" s="15">
        <v>0.05</v>
      </c>
    </row>
    <row r="315" spans="1:8" x14ac:dyDescent="0.25">
      <c r="A315" s="9">
        <v>1910</v>
      </c>
      <c r="B315" s="12">
        <v>11</v>
      </c>
      <c r="C315" s="12">
        <v>7</v>
      </c>
      <c r="D315" s="4" t="s">
        <v>66</v>
      </c>
      <c r="E315" s="4" t="s">
        <v>67</v>
      </c>
      <c r="F315" s="22">
        <v>3964</v>
      </c>
      <c r="G315" s="10">
        <v>1.9</v>
      </c>
      <c r="H315" s="10">
        <v>-0.05</v>
      </c>
    </row>
    <row r="316" spans="1:8" x14ac:dyDescent="0.25">
      <c r="A316" s="9">
        <v>1910</v>
      </c>
      <c r="B316" s="12">
        <v>11</v>
      </c>
      <c r="C316" s="12">
        <v>8</v>
      </c>
      <c r="D316" s="4" t="s">
        <v>66</v>
      </c>
      <c r="E316" s="4" t="s">
        <v>67</v>
      </c>
      <c r="F316" s="22">
        <v>3965</v>
      </c>
      <c r="G316" s="15">
        <v>1.9</v>
      </c>
      <c r="H316" s="15">
        <v>0</v>
      </c>
    </row>
    <row r="317" spans="1:8" x14ac:dyDescent="0.25">
      <c r="A317" s="9">
        <v>1910</v>
      </c>
      <c r="B317" s="12">
        <v>11</v>
      </c>
      <c r="C317" s="12">
        <v>9</v>
      </c>
      <c r="D317" s="4" t="s">
        <v>66</v>
      </c>
      <c r="E317" s="4" t="s">
        <v>67</v>
      </c>
      <c r="F317" s="22">
        <v>3966</v>
      </c>
      <c r="G317" s="10"/>
      <c r="H317" s="10"/>
    </row>
    <row r="318" spans="1:8" x14ac:dyDescent="0.25">
      <c r="A318" s="9">
        <v>1910</v>
      </c>
      <c r="B318" s="12">
        <v>11</v>
      </c>
      <c r="C318" s="12">
        <v>10</v>
      </c>
      <c r="D318" s="4" t="s">
        <v>66</v>
      </c>
      <c r="E318" s="4" t="s">
        <v>67</v>
      </c>
      <c r="F318" s="22">
        <v>3967</v>
      </c>
      <c r="G318" s="15">
        <v>2.1</v>
      </c>
      <c r="H318" s="15">
        <v>0</v>
      </c>
    </row>
    <row r="319" spans="1:8" x14ac:dyDescent="0.25">
      <c r="A319" s="9">
        <v>1910</v>
      </c>
      <c r="B319" s="12">
        <v>11</v>
      </c>
      <c r="C319" s="12">
        <v>11</v>
      </c>
      <c r="D319" s="4" t="s">
        <v>66</v>
      </c>
      <c r="E319" s="4" t="s">
        <v>67</v>
      </c>
      <c r="F319" s="22">
        <v>3968</v>
      </c>
      <c r="G319" s="10">
        <v>2.1</v>
      </c>
      <c r="H319" s="10">
        <v>0</v>
      </c>
    </row>
    <row r="320" spans="1:8" x14ac:dyDescent="0.25">
      <c r="A320" s="9">
        <v>1910</v>
      </c>
      <c r="B320" s="12">
        <v>11</v>
      </c>
      <c r="C320" s="12">
        <v>12</v>
      </c>
      <c r="D320" s="4" t="s">
        <v>66</v>
      </c>
      <c r="E320" s="4" t="s">
        <v>67</v>
      </c>
      <c r="F320" s="22">
        <v>3969</v>
      </c>
      <c r="G320" s="15">
        <v>2.2999999999999998</v>
      </c>
      <c r="H320" s="15">
        <v>0.2</v>
      </c>
    </row>
    <row r="321" spans="1:8" x14ac:dyDescent="0.25">
      <c r="A321" s="9">
        <v>1910</v>
      </c>
      <c r="B321" s="12">
        <v>11</v>
      </c>
      <c r="C321" s="12">
        <v>13</v>
      </c>
      <c r="D321" s="4" t="s">
        <v>66</v>
      </c>
      <c r="E321" s="4" t="s">
        <v>67</v>
      </c>
      <c r="F321" s="22">
        <v>3970</v>
      </c>
      <c r="G321" s="10">
        <v>2.2999999999999998</v>
      </c>
      <c r="H321" s="10">
        <v>0</v>
      </c>
    </row>
    <row r="322" spans="1:8" x14ac:dyDescent="0.25">
      <c r="A322" s="9">
        <v>1910</v>
      </c>
      <c r="B322" s="12">
        <v>11</v>
      </c>
      <c r="C322" s="12">
        <v>14</v>
      </c>
      <c r="D322" s="4" t="s">
        <v>66</v>
      </c>
      <c r="E322" s="4" t="s">
        <v>67</v>
      </c>
      <c r="F322" s="22">
        <v>3971</v>
      </c>
      <c r="G322" s="15">
        <v>2.2999999999999998</v>
      </c>
      <c r="H322" s="15">
        <v>0</v>
      </c>
    </row>
    <row r="323" spans="1:8" x14ac:dyDescent="0.25">
      <c r="A323" s="9">
        <v>1910</v>
      </c>
      <c r="B323" s="12">
        <v>11</v>
      </c>
      <c r="C323" s="12">
        <v>15</v>
      </c>
      <c r="D323" s="4" t="s">
        <v>66</v>
      </c>
      <c r="E323" s="4" t="s">
        <v>67</v>
      </c>
      <c r="F323" s="22">
        <v>3972</v>
      </c>
      <c r="G323" s="10">
        <v>2.1</v>
      </c>
      <c r="H323" s="10">
        <v>-0.02</v>
      </c>
    </row>
    <row r="324" spans="1:8" x14ac:dyDescent="0.25">
      <c r="A324" s="9">
        <v>1910</v>
      </c>
      <c r="B324" s="12">
        <v>11</v>
      </c>
      <c r="C324" s="12">
        <v>16</v>
      </c>
      <c r="D324" s="4" t="s">
        <v>66</v>
      </c>
      <c r="E324" s="4" t="s">
        <v>67</v>
      </c>
      <c r="F324" s="22">
        <v>3973</v>
      </c>
      <c r="G324" s="15">
        <v>2.1</v>
      </c>
      <c r="H324" s="15">
        <v>0</v>
      </c>
    </row>
    <row r="325" spans="1:8" x14ac:dyDescent="0.25">
      <c r="A325" s="9">
        <v>1910</v>
      </c>
      <c r="B325" s="12">
        <v>11</v>
      </c>
      <c r="C325" s="12">
        <v>17</v>
      </c>
      <c r="D325" s="4" t="s">
        <v>66</v>
      </c>
      <c r="E325" s="4" t="s">
        <v>67</v>
      </c>
      <c r="F325" s="22">
        <v>3974</v>
      </c>
      <c r="G325" s="10"/>
      <c r="H325" s="10"/>
    </row>
    <row r="326" spans="1:8" x14ac:dyDescent="0.25">
      <c r="A326" s="9">
        <v>1910</v>
      </c>
      <c r="B326" s="12">
        <v>11</v>
      </c>
      <c r="C326" s="12">
        <v>18</v>
      </c>
      <c r="D326" s="4" t="s">
        <v>66</v>
      </c>
      <c r="E326" s="4" t="s">
        <v>67</v>
      </c>
      <c r="F326" s="22">
        <v>3975</v>
      </c>
      <c r="G326" s="15">
        <v>2.12</v>
      </c>
      <c r="H326" s="15"/>
    </row>
    <row r="327" spans="1:8" x14ac:dyDescent="0.25">
      <c r="A327" s="9">
        <v>1910</v>
      </c>
      <c r="B327" s="12">
        <v>11</v>
      </c>
      <c r="C327" s="12">
        <v>19</v>
      </c>
      <c r="D327" s="4" t="s">
        <v>66</v>
      </c>
      <c r="E327" s="4" t="s">
        <v>67</v>
      </c>
      <c r="F327" s="22">
        <v>3976</v>
      </c>
      <c r="G327" s="10">
        <v>2.1</v>
      </c>
      <c r="H327" s="10">
        <v>-0.02</v>
      </c>
    </row>
    <row r="328" spans="1:8" x14ac:dyDescent="0.25">
      <c r="A328" s="9">
        <v>1910</v>
      </c>
      <c r="B328" s="12">
        <v>11</v>
      </c>
      <c r="C328" s="12">
        <v>20</v>
      </c>
      <c r="D328" s="4" t="s">
        <v>66</v>
      </c>
      <c r="E328" s="4" t="s">
        <v>67</v>
      </c>
      <c r="F328" s="22">
        <v>3977</v>
      </c>
      <c r="G328" s="15">
        <v>2.15</v>
      </c>
      <c r="H328" s="15">
        <v>0.05</v>
      </c>
    </row>
    <row r="329" spans="1:8" x14ac:dyDescent="0.25">
      <c r="A329" s="9">
        <v>1910</v>
      </c>
      <c r="B329" s="12">
        <v>11</v>
      </c>
      <c r="C329" s="12">
        <v>21</v>
      </c>
      <c r="D329" s="4" t="s">
        <v>66</v>
      </c>
      <c r="E329" s="4" t="s">
        <v>67</v>
      </c>
      <c r="F329" s="22">
        <v>3978</v>
      </c>
      <c r="G329" s="10">
        <v>2.15</v>
      </c>
      <c r="H329" s="10">
        <v>0</v>
      </c>
    </row>
    <row r="330" spans="1:8" x14ac:dyDescent="0.25">
      <c r="A330" s="9">
        <v>1910</v>
      </c>
      <c r="B330" s="12">
        <v>11</v>
      </c>
      <c r="C330" s="12">
        <v>22</v>
      </c>
      <c r="D330" s="4" t="s">
        <v>66</v>
      </c>
      <c r="E330" s="4" t="s">
        <v>67</v>
      </c>
      <c r="F330" s="22">
        <v>3979</v>
      </c>
      <c r="G330" s="15">
        <v>2.1</v>
      </c>
      <c r="H330" s="15">
        <v>-0.05</v>
      </c>
    </row>
    <row r="331" spans="1:8" x14ac:dyDescent="0.25">
      <c r="A331" s="9">
        <v>1910</v>
      </c>
      <c r="B331" s="12">
        <v>11</v>
      </c>
      <c r="C331" s="12">
        <v>23</v>
      </c>
      <c r="D331" s="4" t="s">
        <v>66</v>
      </c>
      <c r="E331" s="4" t="s">
        <v>67</v>
      </c>
      <c r="F331" s="22">
        <v>3980</v>
      </c>
      <c r="G331" s="10">
        <v>2.1</v>
      </c>
      <c r="H331" s="10">
        <v>0</v>
      </c>
    </row>
    <row r="332" spans="1:8" x14ac:dyDescent="0.25">
      <c r="A332" s="9">
        <v>1910</v>
      </c>
      <c r="B332" s="12">
        <v>11</v>
      </c>
      <c r="C332" s="12">
        <v>24</v>
      </c>
      <c r="D332" s="4" t="s">
        <v>66</v>
      </c>
      <c r="E332" s="4" t="s">
        <v>67</v>
      </c>
      <c r="F332" s="22">
        <v>3981</v>
      </c>
      <c r="G332" s="15">
        <v>2.15</v>
      </c>
      <c r="H332" s="15">
        <v>0.05</v>
      </c>
    </row>
    <row r="333" spans="1:8" x14ac:dyDescent="0.25">
      <c r="A333" s="9">
        <v>1910</v>
      </c>
      <c r="B333" s="12">
        <v>11</v>
      </c>
      <c r="C333" s="12">
        <v>25</v>
      </c>
      <c r="D333" s="4" t="s">
        <v>66</v>
      </c>
      <c r="E333" s="4" t="s">
        <v>67</v>
      </c>
      <c r="F333" s="22">
        <v>3982</v>
      </c>
      <c r="G333" s="10"/>
      <c r="H333" s="10"/>
    </row>
    <row r="334" spans="1:8" x14ac:dyDescent="0.25">
      <c r="A334" s="9">
        <v>1910</v>
      </c>
      <c r="B334" s="12">
        <v>11</v>
      </c>
      <c r="C334" s="12">
        <v>26</v>
      </c>
      <c r="D334" s="4" t="s">
        <v>66</v>
      </c>
      <c r="E334" s="4" t="s">
        <v>67</v>
      </c>
      <c r="F334" s="22">
        <v>3983</v>
      </c>
      <c r="G334" s="15"/>
      <c r="H334" s="15"/>
    </row>
    <row r="335" spans="1:8" x14ac:dyDescent="0.25">
      <c r="A335" s="9">
        <v>1910</v>
      </c>
      <c r="B335" s="12">
        <v>11</v>
      </c>
      <c r="C335" s="12">
        <v>27</v>
      </c>
      <c r="D335" s="4" t="s">
        <v>66</v>
      </c>
      <c r="E335" s="4" t="s">
        <v>67</v>
      </c>
      <c r="F335" s="22">
        <v>3984</v>
      </c>
      <c r="G335" s="10">
        <v>2.25</v>
      </c>
      <c r="H335" s="10">
        <v>0</v>
      </c>
    </row>
    <row r="336" spans="1:8" x14ac:dyDescent="0.25">
      <c r="A336" s="9">
        <v>1910</v>
      </c>
      <c r="B336" s="12">
        <v>11</v>
      </c>
      <c r="C336" s="12">
        <v>28</v>
      </c>
      <c r="D336" s="4" t="s">
        <v>66</v>
      </c>
      <c r="E336" s="4" t="s">
        <v>67</v>
      </c>
      <c r="F336" s="22">
        <v>3985</v>
      </c>
      <c r="G336" s="15">
        <v>2.1</v>
      </c>
      <c r="H336" s="15">
        <v>-0.15</v>
      </c>
    </row>
    <row r="337" spans="1:8" x14ac:dyDescent="0.25">
      <c r="A337" s="9">
        <v>1910</v>
      </c>
      <c r="B337" s="12">
        <v>11</v>
      </c>
      <c r="C337" s="12">
        <v>29</v>
      </c>
      <c r="D337" s="4" t="s">
        <v>66</v>
      </c>
      <c r="E337" s="4" t="s">
        <v>67</v>
      </c>
      <c r="F337" s="22">
        <v>3986</v>
      </c>
      <c r="G337" s="10">
        <v>2.15</v>
      </c>
      <c r="H337" s="10">
        <v>0.05</v>
      </c>
    </row>
    <row r="338" spans="1:8" x14ac:dyDescent="0.25">
      <c r="A338" s="9">
        <v>1910</v>
      </c>
      <c r="B338" s="12">
        <v>11</v>
      </c>
      <c r="C338" s="12">
        <v>30</v>
      </c>
      <c r="D338" s="4" t="s">
        <v>66</v>
      </c>
      <c r="E338" s="4" t="s">
        <v>67</v>
      </c>
      <c r="F338" s="22">
        <v>3987</v>
      </c>
      <c r="G338" s="15">
        <v>2.1</v>
      </c>
      <c r="H338" s="15">
        <v>-0.05</v>
      </c>
    </row>
    <row r="339" spans="1:8" x14ac:dyDescent="0.25">
      <c r="A339" s="9">
        <v>1910</v>
      </c>
      <c r="B339" s="12">
        <v>11</v>
      </c>
      <c r="C339" s="12">
        <v>1</v>
      </c>
      <c r="D339" s="4" t="s">
        <v>66</v>
      </c>
      <c r="E339" s="4" t="s">
        <v>67</v>
      </c>
      <c r="F339" s="22">
        <v>3988</v>
      </c>
      <c r="G339" s="10">
        <v>2.1800000000000002</v>
      </c>
      <c r="H339" s="10">
        <v>0.08</v>
      </c>
    </row>
    <row r="340" spans="1:8" x14ac:dyDescent="0.25">
      <c r="A340" s="9">
        <v>1910</v>
      </c>
      <c r="B340" s="12">
        <v>11</v>
      </c>
      <c r="C340" s="12">
        <v>2</v>
      </c>
      <c r="D340" s="4" t="s">
        <v>66</v>
      </c>
      <c r="E340" s="4" t="s">
        <v>67</v>
      </c>
      <c r="F340" s="22">
        <v>3989</v>
      </c>
      <c r="G340" s="15">
        <v>2.15</v>
      </c>
      <c r="H340" s="15">
        <v>-0.03</v>
      </c>
    </row>
    <row r="341" spans="1:8" x14ac:dyDescent="0.25">
      <c r="A341" s="9">
        <v>1910</v>
      </c>
      <c r="B341" s="12">
        <v>12</v>
      </c>
      <c r="C341" s="12">
        <v>3</v>
      </c>
      <c r="D341" s="4" t="s">
        <v>66</v>
      </c>
      <c r="E341" s="4" t="s">
        <v>67</v>
      </c>
      <c r="F341" s="22">
        <v>3990</v>
      </c>
      <c r="G341" s="10">
        <v>2.15</v>
      </c>
      <c r="H341" s="10">
        <v>0</v>
      </c>
    </row>
    <row r="342" spans="1:8" x14ac:dyDescent="0.25">
      <c r="A342" s="9">
        <v>1910</v>
      </c>
      <c r="B342" s="12">
        <v>12</v>
      </c>
      <c r="C342" s="12">
        <v>4</v>
      </c>
      <c r="D342" s="4" t="s">
        <v>66</v>
      </c>
      <c r="E342" s="4" t="s">
        <v>67</v>
      </c>
      <c r="F342" s="22">
        <v>3991</v>
      </c>
      <c r="G342" s="15">
        <v>2.1</v>
      </c>
      <c r="H342" s="15">
        <v>-0.05</v>
      </c>
    </row>
    <row r="343" spans="1:8" x14ac:dyDescent="0.25">
      <c r="A343" s="9">
        <v>1910</v>
      </c>
      <c r="B343" s="12">
        <v>12</v>
      </c>
      <c r="C343" s="12">
        <v>5</v>
      </c>
      <c r="D343" s="4" t="s">
        <v>66</v>
      </c>
      <c r="E343" s="4" t="s">
        <v>67</v>
      </c>
      <c r="F343" s="22">
        <v>3992</v>
      </c>
      <c r="G343" s="10">
        <v>2</v>
      </c>
      <c r="H343" s="10">
        <v>-0.1</v>
      </c>
    </row>
    <row r="344" spans="1:8" x14ac:dyDescent="0.25">
      <c r="A344" s="9">
        <v>1910</v>
      </c>
      <c r="B344" s="12">
        <v>12</v>
      </c>
      <c r="C344" s="12">
        <v>6</v>
      </c>
      <c r="D344" s="4" t="s">
        <v>66</v>
      </c>
      <c r="E344" s="4" t="s">
        <v>67</v>
      </c>
      <c r="F344" s="22">
        <v>3993</v>
      </c>
      <c r="G344" s="15">
        <v>2</v>
      </c>
      <c r="H344" s="15">
        <v>0</v>
      </c>
    </row>
    <row r="345" spans="1:8" x14ac:dyDescent="0.25">
      <c r="A345" s="9">
        <v>1910</v>
      </c>
      <c r="B345" s="12">
        <v>12</v>
      </c>
      <c r="C345" s="12">
        <v>7</v>
      </c>
      <c r="D345" s="4" t="s">
        <v>66</v>
      </c>
      <c r="E345" s="4" t="s">
        <v>67</v>
      </c>
      <c r="F345" s="22">
        <v>3994</v>
      </c>
      <c r="G345" s="10">
        <v>2</v>
      </c>
      <c r="H345" s="10">
        <v>0</v>
      </c>
    </row>
    <row r="346" spans="1:8" x14ac:dyDescent="0.25">
      <c r="A346" s="9">
        <v>1910</v>
      </c>
      <c r="B346" s="12">
        <v>12</v>
      </c>
      <c r="C346" s="12">
        <v>8</v>
      </c>
      <c r="D346" s="4" t="s">
        <v>66</v>
      </c>
      <c r="E346" s="4" t="s">
        <v>67</v>
      </c>
      <c r="F346" s="22">
        <v>3995</v>
      </c>
      <c r="G346" s="15">
        <v>2</v>
      </c>
      <c r="H346" s="15">
        <v>0</v>
      </c>
    </row>
    <row r="347" spans="1:8" x14ac:dyDescent="0.25">
      <c r="A347" s="9">
        <v>1910</v>
      </c>
      <c r="B347" s="12">
        <v>12</v>
      </c>
      <c r="C347" s="12">
        <v>9</v>
      </c>
      <c r="D347" s="4" t="s">
        <v>66</v>
      </c>
      <c r="E347" s="4" t="s">
        <v>67</v>
      </c>
      <c r="F347" s="22">
        <v>3996</v>
      </c>
      <c r="G347" s="10">
        <v>2</v>
      </c>
      <c r="H347" s="10">
        <v>0</v>
      </c>
    </row>
    <row r="348" spans="1:8" x14ac:dyDescent="0.25">
      <c r="A348" s="9">
        <v>1910</v>
      </c>
      <c r="B348" s="12">
        <v>12</v>
      </c>
      <c r="C348" s="12">
        <v>10</v>
      </c>
      <c r="D348" s="4" t="s">
        <v>66</v>
      </c>
      <c r="E348" s="4" t="s">
        <v>67</v>
      </c>
      <c r="F348" s="22">
        <v>3997</v>
      </c>
      <c r="G348" s="15">
        <v>1.95</v>
      </c>
      <c r="H348" s="15">
        <v>-0.05</v>
      </c>
    </row>
    <row r="349" spans="1:8" x14ac:dyDescent="0.25">
      <c r="A349" s="9">
        <v>1910</v>
      </c>
      <c r="B349" s="12">
        <v>12</v>
      </c>
      <c r="C349" s="12">
        <v>11</v>
      </c>
      <c r="D349" s="4" t="s">
        <v>66</v>
      </c>
      <c r="E349" s="4" t="s">
        <v>67</v>
      </c>
      <c r="F349" s="22">
        <v>3998</v>
      </c>
      <c r="G349" s="10">
        <v>2</v>
      </c>
      <c r="H349" s="10">
        <v>0.05</v>
      </c>
    </row>
    <row r="350" spans="1:8" x14ac:dyDescent="0.25">
      <c r="A350" s="9">
        <v>1910</v>
      </c>
      <c r="B350" s="12">
        <v>12</v>
      </c>
      <c r="C350" s="12">
        <v>12</v>
      </c>
      <c r="D350" s="4" t="s">
        <v>66</v>
      </c>
      <c r="E350" s="4" t="s">
        <v>67</v>
      </c>
      <c r="F350" s="22">
        <v>3999</v>
      </c>
      <c r="G350" s="15"/>
      <c r="H350" s="15"/>
    </row>
    <row r="351" spans="1:8" x14ac:dyDescent="0.25">
      <c r="A351" s="9">
        <v>1910</v>
      </c>
      <c r="B351" s="12">
        <v>12</v>
      </c>
      <c r="C351" s="12">
        <v>13</v>
      </c>
      <c r="D351" s="4" t="s">
        <v>66</v>
      </c>
      <c r="E351" s="4" t="s">
        <v>67</v>
      </c>
      <c r="F351" s="22">
        <v>4000</v>
      </c>
      <c r="G351" s="10">
        <v>2</v>
      </c>
      <c r="H351" s="10"/>
    </row>
    <row r="352" spans="1:8" x14ac:dyDescent="0.25">
      <c r="A352" s="9">
        <v>1910</v>
      </c>
      <c r="B352" s="12">
        <v>12</v>
      </c>
      <c r="C352" s="12">
        <v>14</v>
      </c>
      <c r="D352" s="4" t="s">
        <v>66</v>
      </c>
      <c r="E352" s="4" t="s">
        <v>67</v>
      </c>
      <c r="F352" s="22">
        <v>4001</v>
      </c>
      <c r="G352" s="15">
        <v>1.9</v>
      </c>
      <c r="H352" s="15">
        <v>0.05</v>
      </c>
    </row>
    <row r="353" spans="1:8" x14ac:dyDescent="0.25">
      <c r="A353" s="9">
        <v>1910</v>
      </c>
      <c r="B353" s="12">
        <v>12</v>
      </c>
      <c r="C353" s="12">
        <v>15</v>
      </c>
      <c r="D353" s="4" t="s">
        <v>66</v>
      </c>
      <c r="E353" s="4" t="s">
        <v>67</v>
      </c>
      <c r="F353" s="22">
        <v>4002</v>
      </c>
      <c r="G353" s="10">
        <v>1.9</v>
      </c>
      <c r="H353" s="10">
        <v>0</v>
      </c>
    </row>
    <row r="354" spans="1:8" x14ac:dyDescent="0.25">
      <c r="A354" s="9">
        <v>1910</v>
      </c>
      <c r="B354" s="12">
        <v>12</v>
      </c>
      <c r="C354" s="12">
        <v>16</v>
      </c>
      <c r="D354" s="4" t="s">
        <v>66</v>
      </c>
      <c r="E354" s="4" t="s">
        <v>67</v>
      </c>
      <c r="F354" s="22">
        <v>4003</v>
      </c>
      <c r="G354" s="15">
        <v>1.9</v>
      </c>
      <c r="H354" s="15">
        <v>0</v>
      </c>
    </row>
    <row r="355" spans="1:8" x14ac:dyDescent="0.25">
      <c r="A355" s="9">
        <v>1910</v>
      </c>
      <c r="B355" s="12">
        <v>12</v>
      </c>
      <c r="C355" s="12">
        <v>17</v>
      </c>
      <c r="D355" s="4" t="s">
        <v>66</v>
      </c>
      <c r="E355" s="4" t="s">
        <v>67</v>
      </c>
      <c r="F355" s="22">
        <v>4004</v>
      </c>
      <c r="G355" s="10">
        <v>1.8</v>
      </c>
      <c r="H355" s="10">
        <v>-0.1</v>
      </c>
    </row>
    <row r="356" spans="1:8" x14ac:dyDescent="0.25">
      <c r="A356" s="9">
        <v>1910</v>
      </c>
      <c r="B356" s="12">
        <v>12</v>
      </c>
      <c r="C356" s="12">
        <v>18</v>
      </c>
      <c r="D356" s="4" t="s">
        <v>66</v>
      </c>
      <c r="E356" s="4" t="s">
        <v>67</v>
      </c>
      <c r="F356" s="22">
        <v>4005</v>
      </c>
      <c r="G356" s="15">
        <v>1.9</v>
      </c>
      <c r="H356" s="15">
        <v>0.1</v>
      </c>
    </row>
    <row r="357" spans="1:8" x14ac:dyDescent="0.25">
      <c r="A357" s="9">
        <v>1910</v>
      </c>
      <c r="B357" s="12">
        <v>12</v>
      </c>
      <c r="C357" s="12">
        <v>19</v>
      </c>
      <c r="D357" s="4" t="s">
        <v>66</v>
      </c>
      <c r="E357" s="4" t="s">
        <v>67</v>
      </c>
      <c r="F357" s="22">
        <v>4006</v>
      </c>
      <c r="G357" s="10">
        <v>1.8</v>
      </c>
      <c r="H357" s="10">
        <v>0.1</v>
      </c>
    </row>
    <row r="358" spans="1:8" x14ac:dyDescent="0.25">
      <c r="A358" s="9">
        <v>1910</v>
      </c>
      <c r="B358" s="12">
        <v>12</v>
      </c>
      <c r="C358" s="12">
        <v>20</v>
      </c>
      <c r="D358" s="4" t="s">
        <v>66</v>
      </c>
      <c r="E358" s="4" t="s">
        <v>67</v>
      </c>
      <c r="F358" s="22">
        <v>4007</v>
      </c>
      <c r="G358" s="15">
        <v>1.85</v>
      </c>
      <c r="H358" s="15">
        <v>0.05</v>
      </c>
    </row>
    <row r="359" spans="1:8" x14ac:dyDescent="0.25">
      <c r="A359" s="9">
        <v>1910</v>
      </c>
      <c r="B359" s="12">
        <v>12</v>
      </c>
      <c r="C359" s="12">
        <v>21</v>
      </c>
      <c r="D359" s="4" t="s">
        <v>66</v>
      </c>
      <c r="E359" s="4" t="s">
        <v>67</v>
      </c>
      <c r="F359" s="22">
        <v>4008</v>
      </c>
      <c r="G359" s="10">
        <v>2.15</v>
      </c>
      <c r="H359" s="10">
        <v>-0.05</v>
      </c>
    </row>
    <row r="360" spans="1:8" x14ac:dyDescent="0.25">
      <c r="A360" s="9">
        <v>1910</v>
      </c>
      <c r="B360" s="12">
        <v>12</v>
      </c>
      <c r="C360" s="12">
        <v>22</v>
      </c>
      <c r="D360" s="4" t="s">
        <v>66</v>
      </c>
      <c r="E360" s="4" t="s">
        <v>67</v>
      </c>
      <c r="F360" s="22">
        <v>4009</v>
      </c>
      <c r="G360" s="15"/>
      <c r="H360" s="15"/>
    </row>
    <row r="361" spans="1:8" x14ac:dyDescent="0.25">
      <c r="A361" s="9">
        <v>1910</v>
      </c>
      <c r="B361" s="12">
        <v>12</v>
      </c>
      <c r="C361" s="12">
        <v>23</v>
      </c>
      <c r="D361" s="4" t="s">
        <v>66</v>
      </c>
      <c r="E361" s="4" t="s">
        <v>67</v>
      </c>
      <c r="F361" s="22">
        <v>4010</v>
      </c>
      <c r="G361" s="10">
        <v>2.2000000000000002</v>
      </c>
      <c r="H361" s="10">
        <v>0.2</v>
      </c>
    </row>
    <row r="362" spans="1:8" x14ac:dyDescent="0.25">
      <c r="A362" s="9">
        <v>1910</v>
      </c>
      <c r="B362" s="12">
        <v>12</v>
      </c>
      <c r="C362" s="12">
        <v>24</v>
      </c>
      <c r="D362" s="4" t="s">
        <v>66</v>
      </c>
      <c r="E362" s="4" t="s">
        <v>67</v>
      </c>
      <c r="F362" s="22">
        <v>4011</v>
      </c>
      <c r="G362" s="15">
        <v>2.15</v>
      </c>
      <c r="H362" s="15">
        <v>-0.05</v>
      </c>
    </row>
    <row r="363" spans="1:8" x14ac:dyDescent="0.25">
      <c r="A363" s="9">
        <v>1910</v>
      </c>
      <c r="B363" s="12">
        <v>12</v>
      </c>
      <c r="C363" s="12">
        <v>25</v>
      </c>
      <c r="D363" s="4" t="s">
        <v>66</v>
      </c>
      <c r="E363" s="4" t="s">
        <v>67</v>
      </c>
      <c r="F363" s="22">
        <v>4012</v>
      </c>
      <c r="G363" s="10"/>
      <c r="H363" s="10"/>
    </row>
    <row r="364" spans="1:8" x14ac:dyDescent="0.25">
      <c r="A364" s="9">
        <v>1910</v>
      </c>
      <c r="B364" s="12">
        <v>12</v>
      </c>
      <c r="C364" s="12">
        <v>26</v>
      </c>
      <c r="D364" s="4" t="s">
        <v>66</v>
      </c>
      <c r="E364" s="4" t="s">
        <v>67</v>
      </c>
      <c r="F364" s="22">
        <v>4013</v>
      </c>
      <c r="G364" s="15"/>
      <c r="H364" s="15"/>
    </row>
    <row r="365" spans="1:8" x14ac:dyDescent="0.25">
      <c r="A365" s="9">
        <v>1910</v>
      </c>
      <c r="B365" s="12">
        <v>12</v>
      </c>
      <c r="C365" s="12">
        <v>27</v>
      </c>
      <c r="D365" s="4" t="s">
        <v>66</v>
      </c>
      <c r="E365" s="4" t="s">
        <v>67</v>
      </c>
      <c r="F365" s="22">
        <v>4014</v>
      </c>
      <c r="G365" s="10">
        <v>2.15</v>
      </c>
      <c r="H365" s="10">
        <v>-0.05</v>
      </c>
    </row>
    <row r="366" spans="1:8" x14ac:dyDescent="0.25">
      <c r="A366" s="9">
        <v>1910</v>
      </c>
      <c r="B366" s="12">
        <v>12</v>
      </c>
      <c r="C366" s="12">
        <v>28</v>
      </c>
      <c r="D366" s="4" t="s">
        <v>66</v>
      </c>
      <c r="E366" s="4" t="s">
        <v>67</v>
      </c>
      <c r="F366" s="22">
        <v>4015</v>
      </c>
      <c r="G366" s="15">
        <v>2.1</v>
      </c>
      <c r="H366" s="15">
        <v>-0.05</v>
      </c>
    </row>
    <row r="367" spans="1:8" x14ac:dyDescent="0.25">
      <c r="A367" s="9">
        <v>1910</v>
      </c>
      <c r="B367" s="12">
        <v>12</v>
      </c>
      <c r="C367" s="12">
        <v>29</v>
      </c>
      <c r="D367" s="4" t="s">
        <v>66</v>
      </c>
      <c r="E367" s="4" t="s">
        <v>67</v>
      </c>
      <c r="F367" s="22">
        <v>4016</v>
      </c>
      <c r="G367" s="10"/>
      <c r="H367" s="10"/>
    </row>
    <row r="368" spans="1:8" x14ac:dyDescent="0.25">
      <c r="A368" s="9">
        <v>1910</v>
      </c>
      <c r="B368" s="12">
        <v>12</v>
      </c>
      <c r="C368" s="12">
        <v>30</v>
      </c>
      <c r="D368" s="4" t="s">
        <v>66</v>
      </c>
      <c r="E368" s="4" t="s">
        <v>67</v>
      </c>
      <c r="F368" s="22">
        <v>4017</v>
      </c>
      <c r="G368" s="15">
        <v>2.1</v>
      </c>
      <c r="H368" s="15">
        <v>0.1</v>
      </c>
    </row>
    <row r="369" spans="1:8" x14ac:dyDescent="0.25">
      <c r="A369" s="9">
        <v>1910</v>
      </c>
      <c r="B369" s="12">
        <v>12</v>
      </c>
      <c r="C369" s="12">
        <v>31</v>
      </c>
      <c r="D369" s="4" t="s">
        <v>66</v>
      </c>
      <c r="E369" s="4" t="s">
        <v>67</v>
      </c>
      <c r="F369" s="22">
        <v>4018</v>
      </c>
      <c r="G369" s="10">
        <v>2.15</v>
      </c>
      <c r="H369" s="10">
        <v>0.05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60</vt:i4>
      </vt:variant>
    </vt:vector>
  </HeadingPairs>
  <TitlesOfParts>
    <vt:vector size="60" baseType="lpstr">
      <vt:lpstr>Remarks</vt:lpstr>
      <vt:lpstr>List of stations</vt:lpstr>
      <vt:lpstr>ALTO PARANA</vt:lpstr>
      <vt:lpstr>Posadas</vt:lpstr>
      <vt:lpstr>PARAGUAY</vt:lpstr>
      <vt:lpstr>V. Concepcion</vt:lpstr>
      <vt:lpstr>Ascuncion</vt:lpstr>
      <vt:lpstr>Formosa</vt:lpstr>
      <vt:lpstr>Bermejo</vt:lpstr>
      <vt:lpstr>RIO PARANA</vt:lpstr>
      <vt:lpstr>Corrientes</vt:lpstr>
      <vt:lpstr>Empedrado</vt:lpstr>
      <vt:lpstr>Bella Vista</vt:lpstr>
      <vt:lpstr>Goya</vt:lpstr>
      <vt:lpstr>Esquina</vt:lpstr>
      <vt:lpstr>La Paz</vt:lpstr>
      <vt:lpstr>Colastine</vt:lpstr>
      <vt:lpstr>Parana</vt:lpstr>
      <vt:lpstr>Diamante</vt:lpstr>
      <vt:lpstr>Rosario</vt:lpstr>
      <vt:lpstr>San Nicolas</vt:lpstr>
      <vt:lpstr>Baradero</vt:lpstr>
      <vt:lpstr>Tigre</vt:lpstr>
      <vt:lpstr>R. URUGUAY</vt:lpstr>
      <vt:lpstr>B. Concepcion</vt:lpstr>
      <vt:lpstr>Santo Tome</vt:lpstr>
      <vt:lpstr>Alvear</vt:lpstr>
      <vt:lpstr>La Cruz</vt:lpstr>
      <vt:lpstr>Yapeyu</vt:lpstr>
      <vt:lpstr>Libres</vt:lpstr>
      <vt:lpstr>M. Caseros</vt:lpstr>
      <vt:lpstr>Concordia</vt:lpstr>
      <vt:lpstr>Uruguay</vt:lpstr>
      <vt:lpstr>Gualeguaychu</vt:lpstr>
      <vt:lpstr>R. DE LA PLATA</vt:lpstr>
      <vt:lpstr>Martin Garcia</vt:lpstr>
      <vt:lpstr>San Fernando</vt:lpstr>
      <vt:lpstr>San Pedro</vt:lpstr>
      <vt:lpstr>Capital</vt:lpstr>
      <vt:lpstr>La Plata</vt:lpstr>
      <vt:lpstr>RIO LIMAY</vt:lpstr>
      <vt:lpstr>Nahuel Huapi</vt:lpstr>
      <vt:lpstr>Paso Limay</vt:lpstr>
      <vt:lpstr>RIO AGRIO</vt:lpstr>
      <vt:lpstr>Norquin</vt:lpstr>
      <vt:lpstr>Las Lajas</vt:lpstr>
      <vt:lpstr>RIO NEUQUEN</vt:lpstr>
      <vt:lpstr>Chos Malal</vt:lpstr>
      <vt:lpstr>P. de los Indios</vt:lpstr>
      <vt:lpstr>Neuquen</vt:lpstr>
      <vt:lpstr>RIO NEGRO </vt:lpstr>
      <vt:lpstr>Choele Choel</vt:lpstr>
      <vt:lpstr>Pringles</vt:lpstr>
      <vt:lpstr>Patagones</vt:lpstr>
      <vt:lpstr>R. COLORADO</vt:lpstr>
      <vt:lpstr>Buena Parada</vt:lpstr>
      <vt:lpstr>RIO SENGUERR</vt:lpstr>
      <vt:lpstr>C. Sarmiento</vt:lpstr>
      <vt:lpstr>RIO CHUBUT</vt:lpstr>
      <vt:lpstr>Gaiman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2019-01-02T11:40:38Z</dcterms:created>
  <dcterms:modified xsi:type="dcterms:W3CDTF">2019-01-02T13:28:02Z</dcterms:modified>
</cp:coreProperties>
</file>